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7Directori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<sst xmlns="http://schemas.openxmlformats.org/spreadsheetml/2006/main" count="3947" uniqueCount="935">
  <si>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</si>
  <si>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</si>
  <si>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</si>
  <si>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</si>
  <si>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</si>
  <si>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</si>
  <si>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</si>
  <si>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</si>
  <si>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</si>
  <si>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</si>
  <si>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</si>
  <si>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</si>
  <si>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</si>
  <si>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</si>
  <si>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</si>
  <si>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</si>
  <si>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</si>
  <si>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</si>
  <si>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</si>
  <si>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</si>
  <si>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</si>
  <si>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</si>
  <si>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</si>
  <si>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</si>
  <si>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</si>
  <si>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</si>
  <si>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</si>
  <si>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</si>
  <si>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</si>
  <si>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</si>
  <si>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</si>
  <si>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</si>
  <si>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</si>
  <si>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</si>
  <si>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</si>
  <si>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</si>
  <si>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</si>
  <si>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</si>
  <si>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</si>
  <si>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</si>
  <si>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</si>
  <si>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</si>
  <si>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</si>
  <si>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</si>
  <si>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</si>
  <si>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</si>
  <si>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</si>
  <si>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</si>
  <si>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</si>
  <si>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</si>
  <si>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</si>
  <si>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</si>
  <si>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</si>
  <si>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</si>
  <si>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</si>
  <si>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</si>
  <si>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</si>
  <si>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</si>
  <si>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</si>
  <si>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</si>
  <si>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</si>
  <si>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</si>
  <si>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</si>
  <si>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</si>
  <si>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</si>
  <si>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</si>
  <si>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</si>
  <si>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</si>
  <si>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</si>
  <si>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</si>
  <si>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</si>
  <si>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</si>
  <si>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</si>
  <si>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688E7142904B9EFEF3690EA5589067BB</t>
  </si>
  <si>
    <t>2021</t>
  </si>
  <si>
    <t>01/07/2021</t>
  </si>
  <si>
    <t>30/09/2021</t>
  </si>
  <si>
    <t/>
  </si>
  <si>
    <t>Auxiliar Administrativo D</t>
  </si>
  <si>
    <t>Jorge Edgardo</t>
  </si>
  <si>
    <t>Soto</t>
  </si>
  <si>
    <t>Hernandez</t>
  </si>
  <si>
    <t>Unidad Técnica de Computo</t>
  </si>
  <si>
    <t>01/03/2020</t>
  </si>
  <si>
    <t>Calle</t>
  </si>
  <si>
    <t>Litio</t>
  </si>
  <si>
    <t>S/N</t>
  </si>
  <si>
    <t>Colonia</t>
  </si>
  <si>
    <t>Ciudad Industrial</t>
  </si>
  <si>
    <t>Victoria de Durango</t>
  </si>
  <si>
    <t>5</t>
  </si>
  <si>
    <t>Durango</t>
  </si>
  <si>
    <t>10</t>
  </si>
  <si>
    <t>34208</t>
  </si>
  <si>
    <t>6188252533</t>
  </si>
  <si>
    <t>128</t>
  </si>
  <si>
    <t>jorge.soto@iepcdurango.mx</t>
  </si>
  <si>
    <t>Dirección de Administración</t>
  </si>
  <si>
    <t>07/10/2021</t>
  </si>
  <si>
    <t>3DC94D8E7389EEC222E7FC362EF83B71</t>
  </si>
  <si>
    <t>Auxiliar</t>
  </si>
  <si>
    <t>Raymundo</t>
  </si>
  <si>
    <t>Saucedo</t>
  </si>
  <si>
    <t>Martinez</t>
  </si>
  <si>
    <t>01/11/2018</t>
  </si>
  <si>
    <t>raymundo.saucedo@iepcdurango.mx</t>
  </si>
  <si>
    <t>FC5CE08978FF20A60F00E3439E87F420</t>
  </si>
  <si>
    <t>Encargado de Cartografo</t>
  </si>
  <si>
    <t>Carlos Daniel</t>
  </si>
  <si>
    <t>Sanchez</t>
  </si>
  <si>
    <t>Rosales</t>
  </si>
  <si>
    <t>Dirección De Organización</t>
  </si>
  <si>
    <t>25/01/2021</t>
  </si>
  <si>
    <t>145</t>
  </si>
  <si>
    <t>carlos.sanchez@iepcdurango.mx</t>
  </si>
  <si>
    <t>25C55A6EAAD3D38C034A6E4F1B621CE8</t>
  </si>
  <si>
    <t>Jefe de Departamento</t>
  </si>
  <si>
    <t>Atenas Liliana</t>
  </si>
  <si>
    <t>Garcia</t>
  </si>
  <si>
    <t>Ramirez</t>
  </si>
  <si>
    <t>03/03/2020</t>
  </si>
  <si>
    <t>atenas.garcia@iepcdurango.mx</t>
  </si>
  <si>
    <t>BC8DA6DEE29C61E086CE5ED02887B25B</t>
  </si>
  <si>
    <t>Diseñador Grafico</t>
  </si>
  <si>
    <t>Aldo Alan</t>
  </si>
  <si>
    <t>Arellano</t>
  </si>
  <si>
    <t>Galvan</t>
  </si>
  <si>
    <t>01/10/2018</t>
  </si>
  <si>
    <t>148</t>
  </si>
  <si>
    <t>aldo.arellano@iepcdurango.mx</t>
  </si>
  <si>
    <t>ECCA6AB3EAEEDE3AD68AB7EE36BD1A76</t>
  </si>
  <si>
    <t>Titular</t>
  </si>
  <si>
    <t>Marisol</t>
  </si>
  <si>
    <t>Herrera</t>
  </si>
  <si>
    <t>Oficialia de Partes</t>
  </si>
  <si>
    <t>04/01/2016</t>
  </si>
  <si>
    <t>127</t>
  </si>
  <si>
    <t>marisol.herrera@iepcdurango.mx</t>
  </si>
  <si>
    <t>89F0192F71B5DD4E9077E38B23B8D8E9</t>
  </si>
  <si>
    <t>Franklin Ernesto</t>
  </si>
  <si>
    <t>Ake</t>
  </si>
  <si>
    <t>Maldonado</t>
  </si>
  <si>
    <t>Servicio Profesional</t>
  </si>
  <si>
    <t>01/11/2017</t>
  </si>
  <si>
    <t>158</t>
  </si>
  <si>
    <t>franklin.ake@iepcdurango.mx</t>
  </si>
  <si>
    <t>146271E3A8AB3906180EF2704C987EB2</t>
  </si>
  <si>
    <t>Jefe De Departamento</t>
  </si>
  <si>
    <t>Blanca Lorena</t>
  </si>
  <si>
    <t>Gallegos</t>
  </si>
  <si>
    <t>Ramos</t>
  </si>
  <si>
    <t>16/11/2016</t>
  </si>
  <si>
    <t>blanca.gallegos@iepcdurango.mx</t>
  </si>
  <si>
    <t>3A579739B2B5BD1B55B1C2673F4B72B6</t>
  </si>
  <si>
    <t>Manuel Angel</t>
  </si>
  <si>
    <t>Mendivil</t>
  </si>
  <si>
    <t>De</t>
  </si>
  <si>
    <t>Unidad Técnica de Transparencia</t>
  </si>
  <si>
    <t>160</t>
  </si>
  <si>
    <t>manuel.mendivil@iepcdurango.mx</t>
  </si>
  <si>
    <t>9EDE0C060C16ACCF746710D4C6ED8D47</t>
  </si>
  <si>
    <t>Desarrollador de Software</t>
  </si>
  <si>
    <t>Martin</t>
  </si>
  <si>
    <t>Contreras</t>
  </si>
  <si>
    <t>16/09/2016</t>
  </si>
  <si>
    <t>martin.contreras@iepcdurango.mx</t>
  </si>
  <si>
    <t>DBEC9913CD03D737EE6DE531A5D84EF1</t>
  </si>
  <si>
    <t>Luis Miguel</t>
  </si>
  <si>
    <t>Pineda</t>
  </si>
  <si>
    <t>06/12/2012</t>
  </si>
  <si>
    <t>157</t>
  </si>
  <si>
    <t>luis.pineda@iepcdurango.mx</t>
  </si>
  <si>
    <t>1B16818A718D0B776B29C965D753B451</t>
  </si>
  <si>
    <t>Asistente</t>
  </si>
  <si>
    <t>Rebeca</t>
  </si>
  <si>
    <t>Macias</t>
  </si>
  <si>
    <t>01/05/2019</t>
  </si>
  <si>
    <t>213</t>
  </si>
  <si>
    <t>rebeca.macias@iepcdurango.mx</t>
  </si>
  <si>
    <t>AC1979F05ECAFFBBA515278A2173CADA</t>
  </si>
  <si>
    <t>Jorge Galo</t>
  </si>
  <si>
    <t>Solano</t>
  </si>
  <si>
    <t>14/11/2016</t>
  </si>
  <si>
    <t>198</t>
  </si>
  <si>
    <t>galo.solano@iepcdurango.mx</t>
  </si>
  <si>
    <t>5508FDA8E4C663A5CA016A57FE0CB455</t>
  </si>
  <si>
    <t>Juan Carlos</t>
  </si>
  <si>
    <t>Camargo</t>
  </si>
  <si>
    <t>Unidad Técnica De Comunicación</t>
  </si>
  <si>
    <t>21/09/2015</t>
  </si>
  <si>
    <t>161</t>
  </si>
  <si>
    <t>juan.saucedo@iepcdurango.mx</t>
  </si>
  <si>
    <t>D27265890792F486BE772B6416F89D92</t>
  </si>
  <si>
    <t>Maria Del Carmen</t>
  </si>
  <si>
    <t>Longoria</t>
  </si>
  <si>
    <t>Campos</t>
  </si>
  <si>
    <t>20/09/2016</t>
  </si>
  <si>
    <t>maria.longoria@iepcdurango.mx</t>
  </si>
  <si>
    <t>168E850D152252133130702DB83CCD57</t>
  </si>
  <si>
    <t>Jorge Orlando</t>
  </si>
  <si>
    <t>Pelagio</t>
  </si>
  <si>
    <t>Ortiz</t>
  </si>
  <si>
    <t>190</t>
  </si>
  <si>
    <t>jorge.pelagio@iepcdurango.mx</t>
  </si>
  <si>
    <t>6C3CBC424CC23964A8937A02E109C976</t>
  </si>
  <si>
    <t>Vigilante</t>
  </si>
  <si>
    <t>Rafael</t>
  </si>
  <si>
    <t>Morales</t>
  </si>
  <si>
    <t>Rojas</t>
  </si>
  <si>
    <t>01/01/2009</t>
  </si>
  <si>
    <t>6C8B86E81EF2CC46A1781DC91FF9AAB1</t>
  </si>
  <si>
    <t>Secretaria B</t>
  </si>
  <si>
    <t>Karina</t>
  </si>
  <si>
    <t>Gonzalez</t>
  </si>
  <si>
    <t>Rodriguez</t>
  </si>
  <si>
    <t>30/10/2009</t>
  </si>
  <si>
    <t>215</t>
  </si>
  <si>
    <t>karina.gonzalez@iepcdurango.mx</t>
  </si>
  <si>
    <t>34D9A2B7D849D59E0FCBA79A388B184D</t>
  </si>
  <si>
    <t>Intendente</t>
  </si>
  <si>
    <t>Maria Gabriela</t>
  </si>
  <si>
    <t>Colmenero</t>
  </si>
  <si>
    <t>Najera</t>
  </si>
  <si>
    <t>27/11/2008</t>
  </si>
  <si>
    <t>1B9AEE4F9D020D954828B2109574C378</t>
  </si>
  <si>
    <t>Marcela</t>
  </si>
  <si>
    <t>Arreola</t>
  </si>
  <si>
    <t>Alvarez</t>
  </si>
  <si>
    <t>01/01/2005</t>
  </si>
  <si>
    <t>098AF3DB6C2893AE24D0A5BEE97B361A</t>
  </si>
  <si>
    <t>Asesor</t>
  </si>
  <si>
    <t>Alejandra</t>
  </si>
  <si>
    <t>Favela</t>
  </si>
  <si>
    <t>CME Santiago Papasquiaro</t>
  </si>
  <si>
    <t>16/11/2020</t>
  </si>
  <si>
    <t>Calzada</t>
  </si>
  <si>
    <t>Jóse Ramon Valdez</t>
  </si>
  <si>
    <t>151</t>
  </si>
  <si>
    <t>Altamira</t>
  </si>
  <si>
    <t>Santiago Papasquiaro</t>
  </si>
  <si>
    <t>32</t>
  </si>
  <si>
    <t>34600</t>
  </si>
  <si>
    <t>674 688 0920</t>
  </si>
  <si>
    <t>cme.santiago@iepcdurango.mx</t>
  </si>
  <si>
    <t>C4D33DCEEB2A79D561A0BB962F7772AD</t>
  </si>
  <si>
    <t>Felipe</t>
  </si>
  <si>
    <t>Sandoval</t>
  </si>
  <si>
    <t>03/08/2018</t>
  </si>
  <si>
    <t>felipe.ramirez@iepcdurango.mx</t>
  </si>
  <si>
    <t>99F8D11A9FFD0FF6174E61D0C714895C</t>
  </si>
  <si>
    <t>Luis Alfonso</t>
  </si>
  <si>
    <t>16/02/2020</t>
  </si>
  <si>
    <t>189</t>
  </si>
  <si>
    <t>B2DD88E66E89B30697CBD14A2884D747</t>
  </si>
  <si>
    <t>Auxiliar Administrativo B</t>
  </si>
  <si>
    <t>Gabriela Mercedes</t>
  </si>
  <si>
    <t>Guajardo</t>
  </si>
  <si>
    <t>30/09/2019</t>
  </si>
  <si>
    <t>gabriela.campos@iepcdurango.mx</t>
  </si>
  <si>
    <t>D8401F55BE8053F5B208F17FDBDBDCFF</t>
  </si>
  <si>
    <t>Cesar Abdon</t>
  </si>
  <si>
    <t>Silvestre</t>
  </si>
  <si>
    <t>Cruz</t>
  </si>
  <si>
    <t>01/05/2018</t>
  </si>
  <si>
    <t>B530301ED6AE42997D54EBC755A58E9F</t>
  </si>
  <si>
    <t>Maria Del Refugio</t>
  </si>
  <si>
    <t>Molina</t>
  </si>
  <si>
    <t>6564F692A28E80F82FD620D977402FEB</t>
  </si>
  <si>
    <t>Gabriela</t>
  </si>
  <si>
    <t>Rivas</t>
  </si>
  <si>
    <t>Castillo</t>
  </si>
  <si>
    <t>163</t>
  </si>
  <si>
    <t>gabriela.rivas@iepcdurango.mx</t>
  </si>
  <si>
    <t>FC169244991A2E9939360BA03D6652DC</t>
  </si>
  <si>
    <t>Correa</t>
  </si>
  <si>
    <t>Muro</t>
  </si>
  <si>
    <t>01/02/2012</t>
  </si>
  <si>
    <t>felipe.correa@iepcdurango.mx</t>
  </si>
  <si>
    <t>56EED1A7A00BDF3CCB0B320EFD077286</t>
  </si>
  <si>
    <t>Lopez</t>
  </si>
  <si>
    <t>Chairez</t>
  </si>
  <si>
    <t>01/12/2009</t>
  </si>
  <si>
    <t>martin.lopez@iepcdurango.mx</t>
  </si>
  <si>
    <t>40EEC343C36E79827AEC4C81CD88D25F</t>
  </si>
  <si>
    <t>Ethan Israel</t>
  </si>
  <si>
    <t>Enciso</t>
  </si>
  <si>
    <t>Villalpando</t>
  </si>
  <si>
    <t>Dirección de Capacitación y Educacion Civica</t>
  </si>
  <si>
    <t>18/02/2019</t>
  </si>
  <si>
    <t>177</t>
  </si>
  <si>
    <t>ethan.enciso@iepcdurango.mx</t>
  </si>
  <si>
    <t>B65E8C5FE704F6096294F420D1D45C92</t>
  </si>
  <si>
    <t>Técnico</t>
  </si>
  <si>
    <t>Jaime</t>
  </si>
  <si>
    <t>Chavez</t>
  </si>
  <si>
    <t>01/01/2018</t>
  </si>
  <si>
    <t>174</t>
  </si>
  <si>
    <t>jaime.chavez@iepcdurango.mx</t>
  </si>
  <si>
    <t>0781266535686AC9886CA6235764468C</t>
  </si>
  <si>
    <t>Salvador</t>
  </si>
  <si>
    <t>Licea</t>
  </si>
  <si>
    <t>Secretaria Ejecutiva</t>
  </si>
  <si>
    <t>16/03/2020</t>
  </si>
  <si>
    <t>224 y 216</t>
  </si>
  <si>
    <t>salvador.martinez@iepcdurango.mx</t>
  </si>
  <si>
    <t>8DB1D5D76EE3D585A30D24199FB67F44</t>
  </si>
  <si>
    <t>Tania Esther</t>
  </si>
  <si>
    <t>Mendia</t>
  </si>
  <si>
    <t>Pacheco</t>
  </si>
  <si>
    <t>223</t>
  </si>
  <si>
    <t>tania.mendia@iepcdurango.mx</t>
  </si>
  <si>
    <t>5F74DC18600434CCC9C1560AC67748B5</t>
  </si>
  <si>
    <t>Oficial De Partes</t>
  </si>
  <si>
    <t>Karina Araceli</t>
  </si>
  <si>
    <t>Niebla</t>
  </si>
  <si>
    <t>Medrano</t>
  </si>
  <si>
    <t>13/10/2015</t>
  </si>
  <si>
    <t>224</t>
  </si>
  <si>
    <t>karina.niebla@iepcdurango.mx</t>
  </si>
  <si>
    <t>AE119E8F21410FA9919FA34570404592</t>
  </si>
  <si>
    <t>Karen</t>
  </si>
  <si>
    <t>Flores</t>
  </si>
  <si>
    <t>Maciel</t>
  </si>
  <si>
    <t>08/11/2019</t>
  </si>
  <si>
    <t>176</t>
  </si>
  <si>
    <t>karen.flores@iepcdurango.mx</t>
  </si>
  <si>
    <t>B3168DE0EC890BB2113CD6398545EF0A</t>
  </si>
  <si>
    <t>Secretaria Particular</t>
  </si>
  <si>
    <t>Abril Arianna</t>
  </si>
  <si>
    <t>Cardoza</t>
  </si>
  <si>
    <t>Silerio</t>
  </si>
  <si>
    <t>16/01/2018</t>
  </si>
  <si>
    <t>abril.cardoza@iepcdurango.mx</t>
  </si>
  <si>
    <t>3EBCA0A642403E44EC1495DB78EB45CA</t>
  </si>
  <si>
    <t>Genaro</t>
  </si>
  <si>
    <t>Quiñonez</t>
  </si>
  <si>
    <t>Echeverria</t>
  </si>
  <si>
    <t>01/11/2020</t>
  </si>
  <si>
    <t>268887A8C116713A9BD8E74014094754</t>
  </si>
  <si>
    <t>Mario</t>
  </si>
  <si>
    <t>Reyes</t>
  </si>
  <si>
    <t>Villa</t>
  </si>
  <si>
    <t>CME Santa Maria del Oro</t>
  </si>
  <si>
    <t>Júarez</t>
  </si>
  <si>
    <t>98</t>
  </si>
  <si>
    <t>Centro</t>
  </si>
  <si>
    <t>Santa Maria del Oro</t>
  </si>
  <si>
    <t>18</t>
  </si>
  <si>
    <t>35660</t>
  </si>
  <si>
    <t>640 5 261 302</t>
  </si>
  <si>
    <t>cme.eloro@iepcdurango.mx</t>
  </si>
  <si>
    <t>CE0A7F735BC48ED5ED054976C814115F</t>
  </si>
  <si>
    <t>Alma Veronica</t>
  </si>
  <si>
    <t>Palomares</t>
  </si>
  <si>
    <t>Adame</t>
  </si>
  <si>
    <t>CME Pueblo Nuevo</t>
  </si>
  <si>
    <t>Zaragoza</t>
  </si>
  <si>
    <t>Pueblo Nuevo</t>
  </si>
  <si>
    <t>23</t>
  </si>
  <si>
    <t>34940</t>
  </si>
  <si>
    <t>675 688 0749</t>
  </si>
  <si>
    <t>cme.pnuevo@iepcdurango.mx</t>
  </si>
  <si>
    <t>73435A49DC3B63A75E0D347F9F57EE01</t>
  </si>
  <si>
    <t>Maricela</t>
  </si>
  <si>
    <t>Palacios</t>
  </si>
  <si>
    <t>CME Nombre De Dios</t>
  </si>
  <si>
    <t>Francisco Zarco</t>
  </si>
  <si>
    <t>200 B</t>
  </si>
  <si>
    <t>Nombre de Dios</t>
  </si>
  <si>
    <t>16</t>
  </si>
  <si>
    <t>34840</t>
  </si>
  <si>
    <t>675 878 0588</t>
  </si>
  <si>
    <t>cme.ndios@iepcdurango.mx</t>
  </si>
  <si>
    <t>7AA7EA3715E06204081520CE115B4089</t>
  </si>
  <si>
    <t>Maria Elena</t>
  </si>
  <si>
    <t>Cabrales</t>
  </si>
  <si>
    <t>CME Mapimi</t>
  </si>
  <si>
    <t>Englantinas</t>
  </si>
  <si>
    <t>567</t>
  </si>
  <si>
    <t>Mapimí</t>
  </si>
  <si>
    <t>35200</t>
  </si>
  <si>
    <t>872 7 622 975</t>
  </si>
  <si>
    <t>cme.mapimi@iepcdurango.mx</t>
  </si>
  <si>
    <t>0CDC103902089187B88837896C3430C1</t>
  </si>
  <si>
    <t>Jose Bernardo</t>
  </si>
  <si>
    <t>Nuñez</t>
  </si>
  <si>
    <t>Estrada</t>
  </si>
  <si>
    <t>jose.nunez@iepcdurango.mx</t>
  </si>
  <si>
    <t>FCB4F3FDBD4241016E8C1B20C00412BE</t>
  </si>
  <si>
    <t>Efrain</t>
  </si>
  <si>
    <t>Terrones</t>
  </si>
  <si>
    <t>07/07/2016</t>
  </si>
  <si>
    <t>184</t>
  </si>
  <si>
    <t>efrain.ramos@iepcdurango.mx</t>
  </si>
  <si>
    <t>1EC9DC54B9C54CBF78D783E9A73B9955</t>
  </si>
  <si>
    <t>Lluvia Manuela</t>
  </si>
  <si>
    <t>Chacon</t>
  </si>
  <si>
    <t>Triana</t>
  </si>
  <si>
    <t>01/03/2019</t>
  </si>
  <si>
    <t>lluvia.chacon@iepcdurango.mx</t>
  </si>
  <si>
    <t>23F7DBC7B8A28CC62174EFB79E84EB9C</t>
  </si>
  <si>
    <t>Ortega</t>
  </si>
  <si>
    <t>Camacho</t>
  </si>
  <si>
    <t>Secretaria Técnica</t>
  </si>
  <si>
    <t>16/03/2019</t>
  </si>
  <si>
    <t>204</t>
  </si>
  <si>
    <t>manuel.ortega@iepcdurango.mx</t>
  </si>
  <si>
    <t>9D696E997DF30175A3CC34253C598375</t>
  </si>
  <si>
    <t>Goreti Anahi</t>
  </si>
  <si>
    <t>Carreon</t>
  </si>
  <si>
    <t>Meraz</t>
  </si>
  <si>
    <t>22/06/2020</t>
  </si>
  <si>
    <t>goreti.carreon@iepcdurango.mx</t>
  </si>
  <si>
    <t>1D449E34405FCEDE90880A5273175EE3</t>
  </si>
  <si>
    <t>Encargado de Coordinador</t>
  </si>
  <si>
    <t>Humberto Manuel</t>
  </si>
  <si>
    <t>Leal</t>
  </si>
  <si>
    <t>Gamez</t>
  </si>
  <si>
    <t>humberto.leal@iepcdurango.mx</t>
  </si>
  <si>
    <t>25D0812DCDBE3443A0887AAD21095C36</t>
  </si>
  <si>
    <t>Coordinadora</t>
  </si>
  <si>
    <t>Flor De Maria</t>
  </si>
  <si>
    <t>Estevane</t>
  </si>
  <si>
    <t>159</t>
  </si>
  <si>
    <t>flor.garcia@iepcdurango.mx</t>
  </si>
  <si>
    <t>A66E4BB273D53F5E9D14F09FAB4621FB</t>
  </si>
  <si>
    <t>Cecilia Del Rosario</t>
  </si>
  <si>
    <t>Diaz</t>
  </si>
  <si>
    <t>cecilia.diaz@iepcdurango.mx</t>
  </si>
  <si>
    <t>C5CBD4BA330B167F7345834DE5E1D102</t>
  </si>
  <si>
    <t>Director</t>
  </si>
  <si>
    <t>Daniel Enrique</t>
  </si>
  <si>
    <t>Zavala</t>
  </si>
  <si>
    <t>Barrios</t>
  </si>
  <si>
    <t>109</t>
  </si>
  <si>
    <t>daniel.zavala@iepcdurango.mx</t>
  </si>
  <si>
    <t>2A0C6DEC1C7899F928571C02BAE03524</t>
  </si>
  <si>
    <t>Silvia</t>
  </si>
  <si>
    <t>Zepeda</t>
  </si>
  <si>
    <t>07/08/2000</t>
  </si>
  <si>
    <t>silvia.zepeda@iepcdurango.mx</t>
  </si>
  <si>
    <t>156942432B7E7AB95E333617DE8519F3</t>
  </si>
  <si>
    <t>Ernesto</t>
  </si>
  <si>
    <t>Torres</t>
  </si>
  <si>
    <t>Huizar</t>
  </si>
  <si>
    <t>15/01/2017</t>
  </si>
  <si>
    <t>217</t>
  </si>
  <si>
    <t>ernesto.torres@iepcdurango.mx</t>
  </si>
  <si>
    <t>406A40F01FE9FAD0A3AC85FC5D7D7525</t>
  </si>
  <si>
    <t>Emmanuel Ivan</t>
  </si>
  <si>
    <t>De La Cruz</t>
  </si>
  <si>
    <t>emmanuel.delacruz@iepcdurango.mx</t>
  </si>
  <si>
    <t>6F90458B357A02CF922674F188E13692</t>
  </si>
  <si>
    <t>Perla Lucero</t>
  </si>
  <si>
    <t>Escobedo</t>
  </si>
  <si>
    <t>180</t>
  </si>
  <si>
    <t>perla.arreola@iepcdurango.mx</t>
  </si>
  <si>
    <t>103514727E8A8ECAE3AAD5A3EE30DA8F</t>
  </si>
  <si>
    <t>Cesar Gerardo</t>
  </si>
  <si>
    <t>Victorino</t>
  </si>
  <si>
    <t>Venegas</t>
  </si>
  <si>
    <t>185</t>
  </si>
  <si>
    <t>cesar.victorino@iepcdurango.mx</t>
  </si>
  <si>
    <t>CBD24928C171C0C77E4859F4DCC22390</t>
  </si>
  <si>
    <t>Carlos</t>
  </si>
  <si>
    <t>Murga</t>
  </si>
  <si>
    <t>16/04/1999</t>
  </si>
  <si>
    <t>3D74042442FDC30A71BC0C4112B3390C</t>
  </si>
  <si>
    <t>Gustavo Roberto</t>
  </si>
  <si>
    <t>De La Parra</t>
  </si>
  <si>
    <t>Saldaña</t>
  </si>
  <si>
    <t>01/01/2021</t>
  </si>
  <si>
    <t>196</t>
  </si>
  <si>
    <t>gustavo.delaparra@iepcdurango.mx</t>
  </si>
  <si>
    <t>73351C0357BF8D86110745D783D02889</t>
  </si>
  <si>
    <t>Ilse Monserrat</t>
  </si>
  <si>
    <t>Chihuahua</t>
  </si>
  <si>
    <t>205</t>
  </si>
  <si>
    <t>ilse.chihuahua@iepcdurango.mx</t>
  </si>
  <si>
    <t>5D88207D927772B2E4ADF07FA6C239D3</t>
  </si>
  <si>
    <t>Encargada de Técnico</t>
  </si>
  <si>
    <t>Madeleine</t>
  </si>
  <si>
    <t>Palencia</t>
  </si>
  <si>
    <t>madeleine.palencia@iepcdurango.mx</t>
  </si>
  <si>
    <t>B00FA4CD8E2FAB9A7293F7A358514FF6</t>
  </si>
  <si>
    <t>Encargada de Coordinador</t>
  </si>
  <si>
    <t>Clarissa</t>
  </si>
  <si>
    <t>Canales</t>
  </si>
  <si>
    <t>16/11/2017</t>
  </si>
  <si>
    <t>107</t>
  </si>
  <si>
    <t>clarissa.herrera@iepcdurango.mx</t>
  </si>
  <si>
    <t>08EF84645926A46BC1045A40F540ACDA</t>
  </si>
  <si>
    <t>Secretario Técnico</t>
  </si>
  <si>
    <t>Raúl</t>
  </si>
  <si>
    <t>Rosas</t>
  </si>
  <si>
    <t>Velázquez</t>
  </si>
  <si>
    <t>15/08/2019</t>
  </si>
  <si>
    <t>226</t>
  </si>
  <si>
    <t>raul.rosas@iepcdurango.mx</t>
  </si>
  <si>
    <t>1237790EF19253D6CEE8B3977A11AE3F</t>
  </si>
  <si>
    <t>Consejera</t>
  </si>
  <si>
    <t>Maria Cristina De Guadalupe</t>
  </si>
  <si>
    <t>Consejo General</t>
  </si>
  <si>
    <t>155</t>
  </si>
  <si>
    <t>cristina.campos@iepcdurango.mx</t>
  </si>
  <si>
    <t>6AD8AD72D785F82404D329ABA6869F71</t>
  </si>
  <si>
    <t>Gala Yareli</t>
  </si>
  <si>
    <t>Cervantes</t>
  </si>
  <si>
    <t>Alvarado</t>
  </si>
  <si>
    <t>27/03/2019</t>
  </si>
  <si>
    <t>123</t>
  </si>
  <si>
    <t>gala.cervantes@iepcdurango.mx</t>
  </si>
  <si>
    <t>DA00511CE0900A2A51F633091627EDFA</t>
  </si>
  <si>
    <t>Sergio</t>
  </si>
  <si>
    <t>Carrasco</t>
  </si>
  <si>
    <t>06/11/2018</t>
  </si>
  <si>
    <t>129</t>
  </si>
  <si>
    <t>sergio.sanchez@iepcdurango.mx</t>
  </si>
  <si>
    <t>5857297DA4C9ACF48472C833543013E2</t>
  </si>
  <si>
    <t>Norma Beatriz</t>
  </si>
  <si>
    <t>Pulido</t>
  </si>
  <si>
    <t>Corral</t>
  </si>
  <si>
    <t>201</t>
  </si>
  <si>
    <t>norma.pulido@iepcdurango.mx</t>
  </si>
  <si>
    <t>174C45D4F6ED3C6202CFEC238DE32E48</t>
  </si>
  <si>
    <t>Consejero</t>
  </si>
  <si>
    <t>Jose Omar</t>
  </si>
  <si>
    <t>Soria</t>
  </si>
  <si>
    <t>113</t>
  </si>
  <si>
    <t>omar.ortega@iepcdurango.mx</t>
  </si>
  <si>
    <t>343A6FF9E911ECA203162FB3B0AD5BAC</t>
  </si>
  <si>
    <t>Diego Guillermo</t>
  </si>
  <si>
    <t>Ibarra</t>
  </si>
  <si>
    <t>Vazquez</t>
  </si>
  <si>
    <t>CME Lerdo</t>
  </si>
  <si>
    <t>Villa Jardin</t>
  </si>
  <si>
    <t>Lerdo</t>
  </si>
  <si>
    <t>12</t>
  </si>
  <si>
    <t>35168</t>
  </si>
  <si>
    <t>871 764 2441</t>
  </si>
  <si>
    <t>cme.lerdo@iepcdurango.mx</t>
  </si>
  <si>
    <t>55AC21B0E910F10323C974306CBE3200</t>
  </si>
  <si>
    <t>Jesus</t>
  </si>
  <si>
    <t>Perez</t>
  </si>
  <si>
    <t>CME Gomez Palacio</t>
  </si>
  <si>
    <t>15/03/2021</t>
  </si>
  <si>
    <t>Avenida</t>
  </si>
  <si>
    <t>Javier Mina</t>
  </si>
  <si>
    <t>628</t>
  </si>
  <si>
    <t>Gómez Palacio</t>
  </si>
  <si>
    <t>7</t>
  </si>
  <si>
    <t>35000</t>
  </si>
  <si>
    <t>871 764 2429</t>
  </si>
  <si>
    <t>cme.gomezpalacio@iepcdurango.mx</t>
  </si>
  <si>
    <t>ADE99B0E1015EFD75A20CE2B898601EC</t>
  </si>
  <si>
    <t>Manuel</t>
  </si>
  <si>
    <t>Bugarin</t>
  </si>
  <si>
    <t>CME Cuencame</t>
  </si>
  <si>
    <t>Aldama</t>
  </si>
  <si>
    <t>La Esperanza</t>
  </si>
  <si>
    <t>Cuencame de Ceniceros</t>
  </si>
  <si>
    <t>Cuencame</t>
  </si>
  <si>
    <t>35805</t>
  </si>
  <si>
    <t>671 688 0783</t>
  </si>
  <si>
    <t>cme.cuencame@iepcdurango.mx</t>
  </si>
  <si>
    <t>AFB9B76AF3EF23D09CD8E00CFA5F4610</t>
  </si>
  <si>
    <t>Laura Elizabeth</t>
  </si>
  <si>
    <t>Dirección Juridica</t>
  </si>
  <si>
    <t>16/08/2017</t>
  </si>
  <si>
    <t>187</t>
  </si>
  <si>
    <t>laura.hernandez@iepcdurango.mx</t>
  </si>
  <si>
    <t>4C42441E3AD48195C140373AAFB2E3A4</t>
  </si>
  <si>
    <t>Enlace</t>
  </si>
  <si>
    <t>Julieta Josefina</t>
  </si>
  <si>
    <t>Andrade</t>
  </si>
  <si>
    <t>Reza</t>
  </si>
  <si>
    <t>16/02/2021</t>
  </si>
  <si>
    <t>julieta.andrade@iepcdurango.mx</t>
  </si>
  <si>
    <t>7394F18F81ECA116FC5C33CBBD3528E3</t>
  </si>
  <si>
    <t>Encargada de Asistente</t>
  </si>
  <si>
    <t>Ariadna</t>
  </si>
  <si>
    <t>01/12/2020</t>
  </si>
  <si>
    <t>320</t>
  </si>
  <si>
    <t>ariadna.zavala@iepcdurango.mx</t>
  </si>
  <si>
    <t>3C764ED17588A50868FD4D819C1D611D</t>
  </si>
  <si>
    <t>Roberto</t>
  </si>
  <si>
    <t>Aguilar</t>
  </si>
  <si>
    <t>Duran</t>
  </si>
  <si>
    <t>04/05/2020</t>
  </si>
  <si>
    <t>roberto.aguilar@iepcdurango.mx</t>
  </si>
  <si>
    <t>2D71F2B9F159AF9044AD4F516F1F4F34</t>
  </si>
  <si>
    <t>Técnico de lo Contensioso</t>
  </si>
  <si>
    <t>Sergio Manuel</t>
  </si>
  <si>
    <t>Quiñones</t>
  </si>
  <si>
    <t>Presidencia de Consejo</t>
  </si>
  <si>
    <t>08/03/2021</t>
  </si>
  <si>
    <t>175</t>
  </si>
  <si>
    <t>sergio.quinones@iepcdurango.mx</t>
  </si>
  <si>
    <t>BC93E48894C96CAB2E180A8CDABB3B98</t>
  </si>
  <si>
    <t>Ruth Margarita</t>
  </si>
  <si>
    <t>Mendoza</t>
  </si>
  <si>
    <t>Retana</t>
  </si>
  <si>
    <t>Unidad Técnica de Archivo y Gestión Documental</t>
  </si>
  <si>
    <t>10/01/1997</t>
  </si>
  <si>
    <t>102</t>
  </si>
  <si>
    <t>ruth.mendoza@iepcdurango.mx</t>
  </si>
  <si>
    <t>096282119741C019B336178565B62DD2</t>
  </si>
  <si>
    <t>Alvaro Fernando</t>
  </si>
  <si>
    <t>Ceniceros</t>
  </si>
  <si>
    <t>Tinoco</t>
  </si>
  <si>
    <t>92B84322031B5AA6D14714BC5482E676</t>
  </si>
  <si>
    <t>Mara Gabriela</t>
  </si>
  <si>
    <t>19/03/1998</t>
  </si>
  <si>
    <t>220</t>
  </si>
  <si>
    <t>mara.flores@iepcdurango.mx</t>
  </si>
  <si>
    <t>203EFF1A027273F5890CD5F0FA21BDCC</t>
  </si>
  <si>
    <t>Sergio Ivan</t>
  </si>
  <si>
    <t>Simental</t>
  </si>
  <si>
    <t>Enriquez</t>
  </si>
  <si>
    <t>sergio.simental@iepcdurango.mx</t>
  </si>
  <si>
    <t>ACA79371EDB1792A7CDA4609AC3F1779</t>
  </si>
  <si>
    <t>Asesor Juridico</t>
  </si>
  <si>
    <t>Brianda Gabriela</t>
  </si>
  <si>
    <t>Rivera</t>
  </si>
  <si>
    <t>Piedra</t>
  </si>
  <si>
    <t>16/03/2021</t>
  </si>
  <si>
    <t>brianda.rivera@iepcdurango.mx</t>
  </si>
  <si>
    <t>60D63813252DB2A4AFA27ED3E397F3C0</t>
  </si>
  <si>
    <t>Ericka Del Rosario</t>
  </si>
  <si>
    <t>Quezada</t>
  </si>
  <si>
    <t>ericka.ramos@iepcdurango.mx</t>
  </si>
  <si>
    <t>851733F5DB173C05A1B300F02C5FC257</t>
  </si>
  <si>
    <t>Pedro David</t>
  </si>
  <si>
    <t>Nevarez</t>
  </si>
  <si>
    <t>16/05/2019</t>
  </si>
  <si>
    <t>pedro.silerio@iepcdurango.mx</t>
  </si>
  <si>
    <t>EA68C9E5E631C73B913C9CECD1ED2E89</t>
  </si>
  <si>
    <t>Juan Manuel</t>
  </si>
  <si>
    <t>Valverde</t>
  </si>
  <si>
    <t>16/03/1998</t>
  </si>
  <si>
    <t>188</t>
  </si>
  <si>
    <t>ACA7FD3D28ACD4C55BBF6DFC13355B78</t>
  </si>
  <si>
    <t>Gutierrez</t>
  </si>
  <si>
    <t>06/01/2014</t>
  </si>
  <si>
    <t>jesus.hernandez@iepcdurango.mx</t>
  </si>
  <si>
    <t>4F58AAE72A0A0A5397C7D05CDB8CAE38</t>
  </si>
  <si>
    <t>Auxiliar Administrativo C</t>
  </si>
  <si>
    <t>Aguilera</t>
  </si>
  <si>
    <t>01/08/2016</t>
  </si>
  <si>
    <t>jaime.aguilera@iepcdurango.mx</t>
  </si>
  <si>
    <t>21131E6E8F94E496F58DD59AE7829ECC</t>
  </si>
  <si>
    <t>Directora</t>
  </si>
  <si>
    <t>Paola</t>
  </si>
  <si>
    <t>Aguilar Alvarez</t>
  </si>
  <si>
    <t>Almodovar</t>
  </si>
  <si>
    <t>13/11/2019</t>
  </si>
  <si>
    <t>208</t>
  </si>
  <si>
    <t>paola.aguilaralvarez@iepcdurango.mx</t>
  </si>
  <si>
    <t>78964A1319BA70E8CA30A70A32420EA9</t>
  </si>
  <si>
    <t>Auxiliar Administrativo A</t>
  </si>
  <si>
    <t>Jose Manuel</t>
  </si>
  <si>
    <t>16/10/2018</t>
  </si>
  <si>
    <t>jose.garcia@iepcdurango.mx</t>
  </si>
  <si>
    <t>C29C5415542086CADFECA09247B9F1CD</t>
  </si>
  <si>
    <t>Juana</t>
  </si>
  <si>
    <t>Garay</t>
  </si>
  <si>
    <t>Beltran</t>
  </si>
  <si>
    <t>01/12/2016</t>
  </si>
  <si>
    <t>37C53C8387B06DB2A45E9572DDEB6482</t>
  </si>
  <si>
    <t>Contador</t>
  </si>
  <si>
    <t>Jesus Francisco</t>
  </si>
  <si>
    <t>Gamero</t>
  </si>
  <si>
    <t>01/03/2001</t>
  </si>
  <si>
    <t>206</t>
  </si>
  <si>
    <t>jesus.enriquez@iepcdurango.mx</t>
  </si>
  <si>
    <t>4E08557E70AD26BF611CAD8A3B8A3961</t>
  </si>
  <si>
    <t>Contralora</t>
  </si>
  <si>
    <t>Isolda Del Rosario</t>
  </si>
  <si>
    <t>Cisneros</t>
  </si>
  <si>
    <t>Contraloria</t>
  </si>
  <si>
    <t>01/01/2013</t>
  </si>
  <si>
    <t>151 y 152</t>
  </si>
  <si>
    <t>isolda.gonzalez@iepcdurango.mx</t>
  </si>
  <si>
    <t>D5000B401AE58EEE6AFAA767F4603403</t>
  </si>
  <si>
    <t>Margarita</t>
  </si>
  <si>
    <t>09/07/2016</t>
  </si>
  <si>
    <t>153</t>
  </si>
  <si>
    <t>margarita.pacheco@iepcdurango.mx</t>
  </si>
  <si>
    <t>D2AD81DC559BD55CB75A05536C6B471F</t>
  </si>
  <si>
    <t>Cesar Ivan</t>
  </si>
  <si>
    <t>Banderas</t>
  </si>
  <si>
    <t>Ochoa</t>
  </si>
  <si>
    <t>cesar.banderas@iepcdurango.mx</t>
  </si>
  <si>
    <t>5042933F4E25796E1045CB7FDA067999</t>
  </si>
  <si>
    <t>Edson Yosimar</t>
  </si>
  <si>
    <t>Ocaña</t>
  </si>
  <si>
    <t>01/12/2018</t>
  </si>
  <si>
    <t>edson.ocana@iepcdurango.mx</t>
  </si>
  <si>
    <t>46BB12FC369263B2BE0C05DEEB2A59F4</t>
  </si>
  <si>
    <t>Erika Melissa</t>
  </si>
  <si>
    <t>Mercado</t>
  </si>
  <si>
    <t>28/11/2018</t>
  </si>
  <si>
    <t>erika.gonzalez@iepcdurango.mx</t>
  </si>
  <si>
    <t>A6CC6AF88FEDB54633BBA8CB791A7E56</t>
  </si>
  <si>
    <t>Encargada de Asesor</t>
  </si>
  <si>
    <t>Maritza Vanessa</t>
  </si>
  <si>
    <t>Chaidez</t>
  </si>
  <si>
    <t>01/02/2018</t>
  </si>
  <si>
    <t>vanessa.gonzalez@iepcdurango.mx</t>
  </si>
  <si>
    <t>9F3001728D7B902DFAFBF9AB28472DEC</t>
  </si>
  <si>
    <t>Maria Esther</t>
  </si>
  <si>
    <t>Salas</t>
  </si>
  <si>
    <t>01/01/2016</t>
  </si>
  <si>
    <t>maria.pacheco@iepcdurango.mx</t>
  </si>
  <si>
    <t>82FACA244DB1C8E2CE08765C6BAE48F5</t>
  </si>
  <si>
    <t>Alma Yesenia</t>
  </si>
  <si>
    <t>Montiel</t>
  </si>
  <si>
    <t>Orozco</t>
  </si>
  <si>
    <t>12/10/2015</t>
  </si>
  <si>
    <t>116</t>
  </si>
  <si>
    <t>alma.montiel@iepcdurango.mx</t>
  </si>
  <si>
    <t>9BFB6A8107D6C7159904219680A47EF0</t>
  </si>
  <si>
    <t>Encargado Jefa de Departamento</t>
  </si>
  <si>
    <t>Mayra Esperanza</t>
  </si>
  <si>
    <t>Talamantes</t>
  </si>
  <si>
    <t>Dominguez</t>
  </si>
  <si>
    <t>26/10/2020</t>
  </si>
  <si>
    <t>mayra.talamantes@iepcdurango.mx</t>
  </si>
  <si>
    <t>7D9AA9D2C28020C1CA5AA54B4FE7A5CA</t>
  </si>
  <si>
    <t>Auxiliar de Mantenimiento Preventivo</t>
  </si>
  <si>
    <t>Joaquin</t>
  </si>
  <si>
    <t>D21876F49DC61810EB48BB3922489AE8</t>
  </si>
  <si>
    <t>Encargado desarrollador de Software</t>
  </si>
  <si>
    <t>Misael Omar</t>
  </si>
  <si>
    <t>Vargas</t>
  </si>
  <si>
    <t>misael.vargas@iepcdurango.mx</t>
  </si>
  <si>
    <t>EA8027EB146D029A52B0BF704053FDC1</t>
  </si>
  <si>
    <t>Encargado Jefe de Departamento</t>
  </si>
  <si>
    <t>Alejandro</t>
  </si>
  <si>
    <t>Parra</t>
  </si>
  <si>
    <t>114</t>
  </si>
  <si>
    <t>alejandro.parra@iepcdurango.mx</t>
  </si>
  <si>
    <t>19BF51B860D30F17CB1F4D857CA6B802</t>
  </si>
  <si>
    <t>Guadalupe Alexsandra</t>
  </si>
  <si>
    <t>Castro</t>
  </si>
  <si>
    <t>01/01/2004</t>
  </si>
  <si>
    <t>guadalupe.castro@iepcdurango.mx</t>
  </si>
  <si>
    <t>DD57C582C84F726F9814A510079F27D8</t>
  </si>
  <si>
    <t>Maria Eugenia</t>
  </si>
  <si>
    <t>Muñoz</t>
  </si>
  <si>
    <t>Vinculación INE</t>
  </si>
  <si>
    <t>01/02/2013</t>
  </si>
  <si>
    <t>191</t>
  </si>
  <si>
    <t>maria.munoz@iepcdurango.mx</t>
  </si>
  <si>
    <t>C812387A30FD23751F6A826C22B580CC</t>
  </si>
  <si>
    <t>Karla Leticia</t>
  </si>
  <si>
    <t>Aldaba</t>
  </si>
  <si>
    <t>04/03/2003</t>
  </si>
  <si>
    <t>karla.aldaba@iepcdurango.mx</t>
  </si>
  <si>
    <t>CE5BFDE1668FE1D8B97F6843A7E03F1A</t>
  </si>
  <si>
    <t>Julio Cesar</t>
  </si>
  <si>
    <t>07/11/2016</t>
  </si>
  <si>
    <t>julio.torres@iepcdurango.mx</t>
  </si>
  <si>
    <t>1313464E2624F748B45D48D26DF7B222</t>
  </si>
  <si>
    <t>Luis Arturo</t>
  </si>
  <si>
    <t>Bautista</t>
  </si>
  <si>
    <t>01/01/2019</t>
  </si>
  <si>
    <t>103</t>
  </si>
  <si>
    <t>luis.rodriguez@iepcdurango.mx</t>
  </si>
  <si>
    <t>991AA86DF4B462F297B2B5F6C19B5798</t>
  </si>
  <si>
    <t>Magdalena Leonor</t>
  </si>
  <si>
    <t>Juarez</t>
  </si>
  <si>
    <t>01/05/1995</t>
  </si>
  <si>
    <t>221</t>
  </si>
  <si>
    <t>magdalena.juarez@iepcdurango.mx</t>
  </si>
  <si>
    <t>CFD484868CCAC32742EDF21089CF2854</t>
  </si>
  <si>
    <t>Cesar Octavio</t>
  </si>
  <si>
    <t>Loera</t>
  </si>
  <si>
    <t>Valles</t>
  </si>
  <si>
    <t>05/07/2016</t>
  </si>
  <si>
    <t>cesar.loera@iepcdurango.mx</t>
  </si>
  <si>
    <t>E4E5797685461CE1394A4D4E59E2C4F0</t>
  </si>
  <si>
    <t>Brenda Sarahi</t>
  </si>
  <si>
    <t>11/01/2016</t>
  </si>
  <si>
    <t>brenda.hernandez@iepcdurango.mx</t>
  </si>
  <si>
    <t>96D18B9C5D7E7544A4774218BBDC4768</t>
  </si>
  <si>
    <t>Gerardo Abel</t>
  </si>
  <si>
    <t>Guzman</t>
  </si>
  <si>
    <t>Madrid</t>
  </si>
  <si>
    <t>212</t>
  </si>
  <si>
    <t>gerardo.guzman@iepcdurango.mx</t>
  </si>
  <si>
    <t>35A71C3319CB4D50F0FACE563E0A239E</t>
  </si>
  <si>
    <t>Manuela Jaquelin</t>
  </si>
  <si>
    <t>Bueno</t>
  </si>
  <si>
    <t>Gomez</t>
  </si>
  <si>
    <t>01/03/2017</t>
  </si>
  <si>
    <t>manuela.bueno@iepcdurango.mx</t>
  </si>
  <si>
    <t>AC684F4A0F21F96334C5B1330CA4B821</t>
  </si>
  <si>
    <t>Jose Abel</t>
  </si>
  <si>
    <t>Melendez</t>
  </si>
  <si>
    <t>F9104F585DE3FA01A140A551D84001E8</t>
  </si>
  <si>
    <t>Cintya Anais</t>
  </si>
  <si>
    <t>01/05/2009</t>
  </si>
  <si>
    <t>cintya.nunez@iepcdurango.mx</t>
  </si>
  <si>
    <t>69B7DF5D87CAC685934B6C74DDA7E326</t>
  </si>
  <si>
    <t>Auditor</t>
  </si>
  <si>
    <t>Elsa</t>
  </si>
  <si>
    <t>01/06/2000</t>
  </si>
  <si>
    <t>elsa.duran@iepcdurango.mx</t>
  </si>
  <si>
    <t>30A230F37202CA9AF24D685771C41FE3</t>
  </si>
  <si>
    <t>Diana Angelica</t>
  </si>
  <si>
    <t>Villarreal</t>
  </si>
  <si>
    <t>diana.villarreal@iepcdurango.mx</t>
  </si>
  <si>
    <t>8D0C4036F73EEDEC0212B44A788FBD3D</t>
  </si>
  <si>
    <t>Francisco</t>
  </si>
  <si>
    <t>Alcantara</t>
  </si>
  <si>
    <t>01/06/2020</t>
  </si>
  <si>
    <t>francisco.valles@iepcdurango.mx</t>
  </si>
  <si>
    <t>D68F36E7111651BB31CA11C9C16D82B3</t>
  </si>
  <si>
    <t>Jacquelinne Adrianna</t>
  </si>
  <si>
    <t>Varona</t>
  </si>
  <si>
    <t>01/03/2018</t>
  </si>
  <si>
    <t>jacquelinne.varona@iepcdurango.mx</t>
  </si>
  <si>
    <t>ABB569264029934A422998B20C51463F</t>
  </si>
  <si>
    <t>David Alonso</t>
  </si>
  <si>
    <t>Arambula</t>
  </si>
  <si>
    <t>22/03/2019</t>
  </si>
  <si>
    <t>211</t>
  </si>
  <si>
    <t>david.arambula@iepcdurango.mx</t>
  </si>
  <si>
    <t>98881E6218C5851EA5D7851AFAD7B02F</t>
  </si>
  <si>
    <t>Ruth Alejandra</t>
  </si>
  <si>
    <t>Medina</t>
  </si>
  <si>
    <t>16/08/2020</t>
  </si>
  <si>
    <t>ruth.soto@iepcdurango.mx</t>
  </si>
  <si>
    <t>D2F7CBDB8EE0890307BAA4DE65671260</t>
  </si>
  <si>
    <t>Secretario Particular</t>
  </si>
  <si>
    <t>Jesus Raymundo</t>
  </si>
  <si>
    <t>01/09/2020</t>
  </si>
  <si>
    <t>218</t>
  </si>
  <si>
    <t>23A1A78A485B0E6C848138E63E78E027</t>
  </si>
  <si>
    <t>Presidente Consejero</t>
  </si>
  <si>
    <t>24/08/2020</t>
  </si>
  <si>
    <t>169 y 219</t>
  </si>
  <si>
    <t>roberto.herrera@iepcdurango.mx</t>
  </si>
  <si>
    <t>06B098A130FA8A97795DCEBC70217F86</t>
  </si>
  <si>
    <t>maria.garay@iepcdurango.mx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</si>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</sst>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tabSelected="1" topLeftCell="X120" workbookViewId="0">
      <selection activeCell="AC138" sqref="AC13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28515625" bestFit="1" customWidth="1"/>
    <col min="27" max="27" width="3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91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77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91</v>
      </c>
      <c r="X9" s="2" t="s">
        <v>93</v>
      </c>
      <c r="Y9" s="2" t="s">
        <v>94</v>
      </c>
      <c r="Z9" s="2" t="s">
        <v>95</v>
      </c>
      <c r="AA9" s="2" t="s">
        <v>105</v>
      </c>
      <c r="AB9" s="2" t="s">
        <v>97</v>
      </c>
      <c r="AC9" s="2" t="s">
        <v>98</v>
      </c>
      <c r="AD9" s="2" t="s">
        <v>98</v>
      </c>
      <c r="AE9" s="2" t="s">
        <v>77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91</v>
      </c>
      <c r="X10" s="2" t="s">
        <v>93</v>
      </c>
      <c r="Y10" s="2" t="s">
        <v>94</v>
      </c>
      <c r="Z10" s="2" t="s">
        <v>113</v>
      </c>
      <c r="AA10" s="2" t="s">
        <v>114</v>
      </c>
      <c r="AB10" s="2" t="s">
        <v>97</v>
      </c>
      <c r="AC10" s="2" t="s">
        <v>98</v>
      </c>
      <c r="AD10" s="2" t="s">
        <v>98</v>
      </c>
      <c r="AE10" s="2" t="s">
        <v>77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111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91</v>
      </c>
      <c r="X11" s="2" t="s">
        <v>93</v>
      </c>
      <c r="Y11" s="2" t="s">
        <v>94</v>
      </c>
      <c r="Z11" s="2" t="s">
        <v>113</v>
      </c>
      <c r="AA11" s="2" t="s">
        <v>121</v>
      </c>
      <c r="AB11" s="2" t="s">
        <v>97</v>
      </c>
      <c r="AC11" s="2" t="s">
        <v>98</v>
      </c>
      <c r="AD11" s="2" t="s">
        <v>98</v>
      </c>
      <c r="AE11" s="2" t="s">
        <v>77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111</v>
      </c>
      <c r="K12" s="2" t="s">
        <v>127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91</v>
      </c>
      <c r="X12" s="2" t="s">
        <v>93</v>
      </c>
      <c r="Y12" s="2" t="s">
        <v>94</v>
      </c>
      <c r="Z12" s="2" t="s">
        <v>128</v>
      </c>
      <c r="AA12" s="2" t="s">
        <v>129</v>
      </c>
      <c r="AB12" s="2" t="s">
        <v>97</v>
      </c>
      <c r="AC12" s="2" t="s">
        <v>98</v>
      </c>
      <c r="AD12" s="2" t="s">
        <v>98</v>
      </c>
      <c r="AE12" s="2" t="s">
        <v>77</v>
      </c>
    </row>
    <row r="13" spans="1:31" ht="45" customHeight="1" x14ac:dyDescent="0.25">
      <c r="A13" s="2" t="s">
        <v>130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131</v>
      </c>
      <c r="G13" s="2" t="s">
        <v>132</v>
      </c>
      <c r="H13" s="2" t="s">
        <v>133</v>
      </c>
      <c r="I13" s="2" t="s">
        <v>77</v>
      </c>
      <c r="J13" s="2" t="s">
        <v>134</v>
      </c>
      <c r="K13" s="2" t="s">
        <v>135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91</v>
      </c>
      <c r="X13" s="2" t="s">
        <v>93</v>
      </c>
      <c r="Y13" s="2" t="s">
        <v>94</v>
      </c>
      <c r="Z13" s="2" t="s">
        <v>136</v>
      </c>
      <c r="AA13" s="2" t="s">
        <v>137</v>
      </c>
      <c r="AB13" s="2" t="s">
        <v>97</v>
      </c>
      <c r="AC13" s="2" t="s">
        <v>98</v>
      </c>
      <c r="AD13" s="2" t="s">
        <v>98</v>
      </c>
      <c r="AE13" s="2" t="s">
        <v>77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131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91</v>
      </c>
      <c r="X14" s="2" t="s">
        <v>93</v>
      </c>
      <c r="Y14" s="2" t="s">
        <v>94</v>
      </c>
      <c r="Z14" s="2" t="s">
        <v>144</v>
      </c>
      <c r="AA14" s="2" t="s">
        <v>145</v>
      </c>
      <c r="AB14" s="2" t="s">
        <v>97</v>
      </c>
      <c r="AC14" s="2" t="s">
        <v>98</v>
      </c>
      <c r="AD14" s="2" t="s">
        <v>98</v>
      </c>
      <c r="AE14" s="2" t="s">
        <v>77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142</v>
      </c>
      <c r="K15" s="2" t="s">
        <v>151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91</v>
      </c>
      <c r="X15" s="2" t="s">
        <v>93</v>
      </c>
      <c r="Y15" s="2" t="s">
        <v>94</v>
      </c>
      <c r="Z15" s="2" t="s">
        <v>144</v>
      </c>
      <c r="AA15" s="2" t="s">
        <v>152</v>
      </c>
      <c r="AB15" s="2" t="s">
        <v>97</v>
      </c>
      <c r="AC15" s="2" t="s">
        <v>98</v>
      </c>
      <c r="AD15" s="2" t="s">
        <v>98</v>
      </c>
      <c r="AE15" s="2" t="s">
        <v>77</v>
      </c>
    </row>
    <row r="16" spans="1:31" ht="45" customHeight="1" x14ac:dyDescent="0.25">
      <c r="A16" s="2" t="s">
        <v>153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154</v>
      </c>
      <c r="H16" s="2" t="s">
        <v>155</v>
      </c>
      <c r="I16" s="2" t="s">
        <v>156</v>
      </c>
      <c r="J16" s="2" t="s">
        <v>157</v>
      </c>
      <c r="K16" s="2" t="s">
        <v>143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91</v>
      </c>
      <c r="X16" s="2" t="s">
        <v>93</v>
      </c>
      <c r="Y16" s="2" t="s">
        <v>94</v>
      </c>
      <c r="Z16" s="2" t="s">
        <v>158</v>
      </c>
      <c r="AA16" s="2" t="s">
        <v>159</v>
      </c>
      <c r="AB16" s="2" t="s">
        <v>97</v>
      </c>
      <c r="AC16" s="2" t="s">
        <v>98</v>
      </c>
      <c r="AD16" s="2" t="s">
        <v>98</v>
      </c>
      <c r="AE16" s="2" t="s">
        <v>77</v>
      </c>
    </row>
    <row r="17" spans="1:31" ht="45" customHeight="1" x14ac:dyDescent="0.25">
      <c r="A17" s="2" t="s">
        <v>160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161</v>
      </c>
      <c r="G17" s="2" t="s">
        <v>162</v>
      </c>
      <c r="H17" s="2" t="s">
        <v>163</v>
      </c>
      <c r="I17" s="2" t="s">
        <v>126</v>
      </c>
      <c r="J17" s="2" t="s">
        <v>157</v>
      </c>
      <c r="K17" s="2" t="s">
        <v>164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91</v>
      </c>
      <c r="X17" s="2" t="s">
        <v>93</v>
      </c>
      <c r="Y17" s="2" t="s">
        <v>94</v>
      </c>
      <c r="Z17" s="2" t="s">
        <v>158</v>
      </c>
      <c r="AA17" s="2" t="s">
        <v>165</v>
      </c>
      <c r="AB17" s="2" t="s">
        <v>97</v>
      </c>
      <c r="AC17" s="2" t="s">
        <v>98</v>
      </c>
      <c r="AD17" s="2" t="s">
        <v>98</v>
      </c>
      <c r="AE17" s="2" t="s">
        <v>77</v>
      </c>
    </row>
    <row r="18" spans="1:31" ht="45" customHeight="1" x14ac:dyDescent="0.25">
      <c r="A18" s="2" t="s">
        <v>166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131</v>
      </c>
      <c r="G18" s="2" t="s">
        <v>167</v>
      </c>
      <c r="H18" s="2" t="s">
        <v>168</v>
      </c>
      <c r="I18" s="2" t="s">
        <v>81</v>
      </c>
      <c r="J18" s="2" t="s">
        <v>157</v>
      </c>
      <c r="K18" s="2" t="s">
        <v>169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91</v>
      </c>
      <c r="X18" s="2" t="s">
        <v>93</v>
      </c>
      <c r="Y18" s="2" t="s">
        <v>94</v>
      </c>
      <c r="Z18" s="2" t="s">
        <v>170</v>
      </c>
      <c r="AA18" s="2" t="s">
        <v>171</v>
      </c>
      <c r="AB18" s="2" t="s">
        <v>97</v>
      </c>
      <c r="AC18" s="2" t="s">
        <v>98</v>
      </c>
      <c r="AD18" s="2" t="s">
        <v>98</v>
      </c>
      <c r="AE18" s="2" t="s">
        <v>77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173</v>
      </c>
      <c r="G19" s="2" t="s">
        <v>174</v>
      </c>
      <c r="H19" s="2" t="s">
        <v>175</v>
      </c>
      <c r="I19" s="2" t="s">
        <v>133</v>
      </c>
      <c r="J19" s="2" t="s">
        <v>82</v>
      </c>
      <c r="K19" s="2" t="s">
        <v>176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91</v>
      </c>
      <c r="X19" s="2" t="s">
        <v>93</v>
      </c>
      <c r="Y19" s="2" t="s">
        <v>94</v>
      </c>
      <c r="Z19" s="2" t="s">
        <v>177</v>
      </c>
      <c r="AA19" s="2" t="s">
        <v>178</v>
      </c>
      <c r="AB19" s="2" t="s">
        <v>97</v>
      </c>
      <c r="AC19" s="2" t="s">
        <v>98</v>
      </c>
      <c r="AD19" s="2" t="s">
        <v>98</v>
      </c>
      <c r="AE19" s="2" t="s">
        <v>77</v>
      </c>
    </row>
    <row r="20" spans="1:31" ht="45" customHeight="1" x14ac:dyDescent="0.25">
      <c r="A20" s="2" t="s">
        <v>179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131</v>
      </c>
      <c r="G20" s="2" t="s">
        <v>180</v>
      </c>
      <c r="H20" s="2" t="s">
        <v>181</v>
      </c>
      <c r="I20" s="2" t="s">
        <v>118</v>
      </c>
      <c r="J20" s="2" t="s">
        <v>82</v>
      </c>
      <c r="K20" s="2" t="s">
        <v>182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91</v>
      </c>
      <c r="X20" s="2" t="s">
        <v>93</v>
      </c>
      <c r="Y20" s="2" t="s">
        <v>94</v>
      </c>
      <c r="Z20" s="2" t="s">
        <v>183</v>
      </c>
      <c r="AA20" s="2" t="s">
        <v>184</v>
      </c>
      <c r="AB20" s="2" t="s">
        <v>97</v>
      </c>
      <c r="AC20" s="2" t="s">
        <v>98</v>
      </c>
      <c r="AD20" s="2" t="s">
        <v>98</v>
      </c>
      <c r="AE20" s="2" t="s">
        <v>77</v>
      </c>
    </row>
    <row r="21" spans="1:31" ht="45" customHeight="1" x14ac:dyDescent="0.25">
      <c r="A21" s="2" t="s">
        <v>185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123</v>
      </c>
      <c r="G21" s="2" t="s">
        <v>186</v>
      </c>
      <c r="H21" s="2" t="s">
        <v>102</v>
      </c>
      <c r="I21" s="2" t="s">
        <v>187</v>
      </c>
      <c r="J21" s="2" t="s">
        <v>188</v>
      </c>
      <c r="K21" s="2" t="s">
        <v>189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91</v>
      </c>
      <c r="X21" s="2" t="s">
        <v>93</v>
      </c>
      <c r="Y21" s="2" t="s">
        <v>94</v>
      </c>
      <c r="Z21" s="2" t="s">
        <v>190</v>
      </c>
      <c r="AA21" s="2" t="s">
        <v>191</v>
      </c>
      <c r="AB21" s="2" t="s">
        <v>97</v>
      </c>
      <c r="AC21" s="2" t="s">
        <v>98</v>
      </c>
      <c r="AD21" s="2" t="s">
        <v>98</v>
      </c>
      <c r="AE21" s="2" t="s">
        <v>77</v>
      </c>
    </row>
    <row r="22" spans="1:31" ht="45" customHeight="1" x14ac:dyDescent="0.25">
      <c r="A22" s="2" t="s">
        <v>192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193</v>
      </c>
      <c r="H22" s="2" t="s">
        <v>194</v>
      </c>
      <c r="I22" s="2" t="s">
        <v>195</v>
      </c>
      <c r="J22" s="2" t="s">
        <v>188</v>
      </c>
      <c r="K22" s="2" t="s">
        <v>196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91</v>
      </c>
      <c r="X22" s="2" t="s">
        <v>93</v>
      </c>
      <c r="Y22" s="2" t="s">
        <v>94</v>
      </c>
      <c r="Z22" s="2" t="s">
        <v>190</v>
      </c>
      <c r="AA22" s="2" t="s">
        <v>197</v>
      </c>
      <c r="AB22" s="2" t="s">
        <v>97</v>
      </c>
      <c r="AC22" s="2" t="s">
        <v>98</v>
      </c>
      <c r="AD22" s="2" t="s">
        <v>98</v>
      </c>
      <c r="AE22" s="2" t="s">
        <v>77</v>
      </c>
    </row>
    <row r="23" spans="1:31" ht="45" customHeight="1" x14ac:dyDescent="0.25">
      <c r="A23" s="2" t="s">
        <v>198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116</v>
      </c>
      <c r="G23" s="2" t="s">
        <v>199</v>
      </c>
      <c r="H23" s="2" t="s">
        <v>200</v>
      </c>
      <c r="I23" s="2" t="s">
        <v>201</v>
      </c>
      <c r="J23" s="2" t="s">
        <v>97</v>
      </c>
      <c r="K23" s="2" t="s">
        <v>143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91</v>
      </c>
      <c r="X23" s="2" t="s">
        <v>93</v>
      </c>
      <c r="Y23" s="2" t="s">
        <v>94</v>
      </c>
      <c r="Z23" s="2" t="s">
        <v>202</v>
      </c>
      <c r="AA23" s="2" t="s">
        <v>203</v>
      </c>
      <c r="AB23" s="2" t="s">
        <v>97</v>
      </c>
      <c r="AC23" s="2" t="s">
        <v>98</v>
      </c>
      <c r="AD23" s="2" t="s">
        <v>98</v>
      </c>
      <c r="AE23" s="2" t="s">
        <v>77</v>
      </c>
    </row>
    <row r="24" spans="1:31" ht="45" customHeight="1" x14ac:dyDescent="0.25">
      <c r="A24" s="2" t="s">
        <v>204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205</v>
      </c>
      <c r="G24" s="2" t="s">
        <v>206</v>
      </c>
      <c r="H24" s="2" t="s">
        <v>207</v>
      </c>
      <c r="I24" s="2" t="s">
        <v>208</v>
      </c>
      <c r="J24" s="2" t="s">
        <v>97</v>
      </c>
      <c r="K24" s="2" t="s">
        <v>209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91</v>
      </c>
      <c r="X24" s="2" t="s">
        <v>93</v>
      </c>
      <c r="Y24" s="2" t="s">
        <v>94</v>
      </c>
      <c r="Z24" s="2" t="s">
        <v>86</v>
      </c>
      <c r="AA24" s="2" t="s">
        <v>77</v>
      </c>
      <c r="AB24" s="2" t="s">
        <v>97</v>
      </c>
      <c r="AC24" s="2" t="s">
        <v>98</v>
      </c>
      <c r="AD24" s="2" t="s">
        <v>98</v>
      </c>
      <c r="AE24" s="2" t="s">
        <v>77</v>
      </c>
    </row>
    <row r="25" spans="1:31" ht="45" customHeight="1" x14ac:dyDescent="0.25">
      <c r="A25" s="2" t="s">
        <v>210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211</v>
      </c>
      <c r="G25" s="2" t="s">
        <v>212</v>
      </c>
      <c r="H25" s="2" t="s">
        <v>213</v>
      </c>
      <c r="I25" s="2" t="s">
        <v>214</v>
      </c>
      <c r="J25" s="2" t="s">
        <v>97</v>
      </c>
      <c r="K25" s="2" t="s">
        <v>215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91</v>
      </c>
      <c r="X25" s="2" t="s">
        <v>93</v>
      </c>
      <c r="Y25" s="2" t="s">
        <v>94</v>
      </c>
      <c r="Z25" s="2" t="s">
        <v>216</v>
      </c>
      <c r="AA25" s="2" t="s">
        <v>217</v>
      </c>
      <c r="AB25" s="2" t="s">
        <v>97</v>
      </c>
      <c r="AC25" s="2" t="s">
        <v>98</v>
      </c>
      <c r="AD25" s="2" t="s">
        <v>98</v>
      </c>
      <c r="AE25" s="2" t="s">
        <v>77</v>
      </c>
    </row>
    <row r="26" spans="1:31" ht="45" customHeight="1" x14ac:dyDescent="0.25">
      <c r="A26" s="2" t="s">
        <v>218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219</v>
      </c>
      <c r="G26" s="2" t="s">
        <v>220</v>
      </c>
      <c r="H26" s="2" t="s">
        <v>221</v>
      </c>
      <c r="I26" s="2" t="s">
        <v>222</v>
      </c>
      <c r="J26" s="2" t="s">
        <v>97</v>
      </c>
      <c r="K26" s="2" t="s">
        <v>223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91</v>
      </c>
      <c r="X26" s="2" t="s">
        <v>93</v>
      </c>
      <c r="Y26" s="2" t="s">
        <v>94</v>
      </c>
      <c r="Z26" s="2" t="s">
        <v>86</v>
      </c>
      <c r="AA26" s="2" t="s">
        <v>77</v>
      </c>
      <c r="AB26" s="2" t="s">
        <v>97</v>
      </c>
      <c r="AC26" s="2" t="s">
        <v>98</v>
      </c>
      <c r="AD26" s="2" t="s">
        <v>98</v>
      </c>
      <c r="AE26" s="2" t="s">
        <v>77</v>
      </c>
    </row>
    <row r="27" spans="1:31" ht="45" customHeight="1" x14ac:dyDescent="0.25">
      <c r="A27" s="2" t="s">
        <v>224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219</v>
      </c>
      <c r="G27" s="2" t="s">
        <v>225</v>
      </c>
      <c r="H27" s="2" t="s">
        <v>226</v>
      </c>
      <c r="I27" s="2" t="s">
        <v>227</v>
      </c>
      <c r="J27" s="2" t="s">
        <v>97</v>
      </c>
      <c r="K27" s="2" t="s">
        <v>228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91</v>
      </c>
      <c r="X27" s="2" t="s">
        <v>93</v>
      </c>
      <c r="Y27" s="2" t="s">
        <v>94</v>
      </c>
      <c r="Z27" s="2" t="s">
        <v>86</v>
      </c>
      <c r="AA27" s="2" t="s">
        <v>77</v>
      </c>
      <c r="AB27" s="2" t="s">
        <v>97</v>
      </c>
      <c r="AC27" s="2" t="s">
        <v>98</v>
      </c>
      <c r="AD27" s="2" t="s">
        <v>98</v>
      </c>
      <c r="AE27" s="2" t="s">
        <v>77</v>
      </c>
    </row>
    <row r="28" spans="1:31" ht="45" customHeight="1" x14ac:dyDescent="0.25">
      <c r="A28" s="2" t="s">
        <v>229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230</v>
      </c>
      <c r="G28" s="2" t="s">
        <v>231</v>
      </c>
      <c r="H28" s="2" t="s">
        <v>149</v>
      </c>
      <c r="I28" s="2" t="s">
        <v>232</v>
      </c>
      <c r="J28" s="2" t="s">
        <v>233</v>
      </c>
      <c r="K28" s="2" t="s">
        <v>234</v>
      </c>
      <c r="L28" s="2" t="s">
        <v>235</v>
      </c>
      <c r="M28" s="2" t="s">
        <v>236</v>
      </c>
      <c r="N28" s="2" t="s">
        <v>237</v>
      </c>
      <c r="O28" s="2" t="s">
        <v>86</v>
      </c>
      <c r="P28" s="2" t="s">
        <v>87</v>
      </c>
      <c r="Q28" s="2" t="s">
        <v>238</v>
      </c>
      <c r="R28" s="2" t="s">
        <v>6</v>
      </c>
      <c r="S28" s="2" t="s">
        <v>239</v>
      </c>
      <c r="T28" s="2" t="s">
        <v>240</v>
      </c>
      <c r="U28" s="2" t="s">
        <v>239</v>
      </c>
      <c r="V28" s="2" t="s">
        <v>92</v>
      </c>
      <c r="W28" s="2" t="s">
        <v>91</v>
      </c>
      <c r="X28" s="2" t="s">
        <v>241</v>
      </c>
      <c r="Y28" s="2" t="s">
        <v>242</v>
      </c>
      <c r="Z28" s="2" t="s">
        <v>86</v>
      </c>
      <c r="AA28" s="2" t="s">
        <v>243</v>
      </c>
      <c r="AB28" s="2" t="s">
        <v>97</v>
      </c>
      <c r="AC28" s="2" t="s">
        <v>98</v>
      </c>
      <c r="AD28" s="2" t="s">
        <v>98</v>
      </c>
      <c r="AE28" s="2" t="s">
        <v>77</v>
      </c>
    </row>
    <row r="29" spans="1:31" ht="45" customHeight="1" x14ac:dyDescent="0.25">
      <c r="A29" s="2" t="s">
        <v>244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123</v>
      </c>
      <c r="G29" s="2" t="s">
        <v>245</v>
      </c>
      <c r="H29" s="2" t="s">
        <v>119</v>
      </c>
      <c r="I29" s="2" t="s">
        <v>246</v>
      </c>
      <c r="J29" s="2" t="s">
        <v>111</v>
      </c>
      <c r="K29" s="2" t="s">
        <v>247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91</v>
      </c>
      <c r="X29" s="2" t="s">
        <v>93</v>
      </c>
      <c r="Y29" s="2" t="s">
        <v>94</v>
      </c>
      <c r="Z29" s="2" t="s">
        <v>128</v>
      </c>
      <c r="AA29" s="2" t="s">
        <v>248</v>
      </c>
      <c r="AB29" s="2" t="s">
        <v>97</v>
      </c>
      <c r="AC29" s="2" t="s">
        <v>98</v>
      </c>
      <c r="AD29" s="2" t="s">
        <v>98</v>
      </c>
      <c r="AE29" s="2" t="s">
        <v>77</v>
      </c>
    </row>
    <row r="30" spans="1:31" ht="45" customHeight="1" x14ac:dyDescent="0.25">
      <c r="A30" s="2" t="s">
        <v>249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78</v>
      </c>
      <c r="G30" s="2" t="s">
        <v>250</v>
      </c>
      <c r="H30" s="2" t="s">
        <v>119</v>
      </c>
      <c r="I30" s="2" t="s">
        <v>81</v>
      </c>
      <c r="J30" s="2" t="s">
        <v>97</v>
      </c>
      <c r="K30" s="2" t="s">
        <v>251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91</v>
      </c>
      <c r="X30" s="2" t="s">
        <v>93</v>
      </c>
      <c r="Y30" s="2" t="s">
        <v>94</v>
      </c>
      <c r="Z30" s="2" t="s">
        <v>252</v>
      </c>
      <c r="AA30" s="2" t="s">
        <v>77</v>
      </c>
      <c r="AB30" s="2" t="s">
        <v>97</v>
      </c>
      <c r="AC30" s="2" t="s">
        <v>98</v>
      </c>
      <c r="AD30" s="2" t="s">
        <v>98</v>
      </c>
      <c r="AE30" s="2" t="s">
        <v>77</v>
      </c>
    </row>
    <row r="31" spans="1:31" ht="45" customHeight="1" x14ac:dyDescent="0.25">
      <c r="A31" s="2" t="s">
        <v>253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254</v>
      </c>
      <c r="G31" s="2" t="s">
        <v>255</v>
      </c>
      <c r="H31" s="2" t="s">
        <v>195</v>
      </c>
      <c r="I31" s="2" t="s">
        <v>256</v>
      </c>
      <c r="J31" s="2" t="s">
        <v>97</v>
      </c>
      <c r="K31" s="2" t="s">
        <v>257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91</v>
      </c>
      <c r="X31" s="2" t="s">
        <v>93</v>
      </c>
      <c r="Y31" s="2" t="s">
        <v>94</v>
      </c>
      <c r="Z31" s="2" t="s">
        <v>86</v>
      </c>
      <c r="AA31" s="2" t="s">
        <v>258</v>
      </c>
      <c r="AB31" s="2" t="s">
        <v>97</v>
      </c>
      <c r="AC31" s="2" t="s">
        <v>98</v>
      </c>
      <c r="AD31" s="2" t="s">
        <v>98</v>
      </c>
      <c r="AE31" s="2" t="s">
        <v>77</v>
      </c>
    </row>
    <row r="32" spans="1:31" ht="45" customHeight="1" x14ac:dyDescent="0.25">
      <c r="A32" s="2" t="s">
        <v>259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219</v>
      </c>
      <c r="G32" s="2" t="s">
        <v>260</v>
      </c>
      <c r="H32" s="2" t="s">
        <v>261</v>
      </c>
      <c r="I32" s="2" t="s">
        <v>262</v>
      </c>
      <c r="J32" s="2" t="s">
        <v>97</v>
      </c>
      <c r="K32" s="2" t="s">
        <v>263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91</v>
      </c>
      <c r="X32" s="2" t="s">
        <v>93</v>
      </c>
      <c r="Y32" s="2" t="s">
        <v>94</v>
      </c>
      <c r="Z32" s="2" t="s">
        <v>86</v>
      </c>
      <c r="AA32" s="2" t="s">
        <v>77</v>
      </c>
      <c r="AB32" s="2" t="s">
        <v>97</v>
      </c>
      <c r="AC32" s="2" t="s">
        <v>98</v>
      </c>
      <c r="AD32" s="2" t="s">
        <v>98</v>
      </c>
      <c r="AE32" s="2" t="s">
        <v>77</v>
      </c>
    </row>
    <row r="33" spans="1:31" ht="45" customHeight="1" x14ac:dyDescent="0.25">
      <c r="A33" s="2" t="s">
        <v>264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219</v>
      </c>
      <c r="G33" s="2" t="s">
        <v>265</v>
      </c>
      <c r="H33" s="2" t="s">
        <v>266</v>
      </c>
      <c r="I33" s="2" t="s">
        <v>187</v>
      </c>
      <c r="J33" s="2" t="s">
        <v>97</v>
      </c>
      <c r="K33" s="2" t="s">
        <v>127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91</v>
      </c>
      <c r="V33" s="2" t="s">
        <v>92</v>
      </c>
      <c r="W33" s="2" t="s">
        <v>91</v>
      </c>
      <c r="X33" s="2" t="s">
        <v>93</v>
      </c>
      <c r="Y33" s="2" t="s">
        <v>94</v>
      </c>
      <c r="Z33" s="2" t="s">
        <v>86</v>
      </c>
      <c r="AA33" s="2" t="s">
        <v>77</v>
      </c>
      <c r="AB33" s="2" t="s">
        <v>97</v>
      </c>
      <c r="AC33" s="2" t="s">
        <v>98</v>
      </c>
      <c r="AD33" s="2" t="s">
        <v>98</v>
      </c>
      <c r="AE33" s="2" t="s">
        <v>77</v>
      </c>
    </row>
    <row r="34" spans="1:31" ht="45" customHeight="1" x14ac:dyDescent="0.25">
      <c r="A34" s="2" t="s">
        <v>267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131</v>
      </c>
      <c r="G34" s="2" t="s">
        <v>268</v>
      </c>
      <c r="H34" s="2" t="s">
        <v>269</v>
      </c>
      <c r="I34" s="2" t="s">
        <v>270</v>
      </c>
      <c r="J34" s="2" t="s">
        <v>188</v>
      </c>
      <c r="K34" s="2" t="s">
        <v>182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91</v>
      </c>
      <c r="V34" s="2" t="s">
        <v>92</v>
      </c>
      <c r="W34" s="2" t="s">
        <v>91</v>
      </c>
      <c r="X34" s="2" t="s">
        <v>93</v>
      </c>
      <c r="Y34" s="2" t="s">
        <v>94</v>
      </c>
      <c r="Z34" s="2" t="s">
        <v>271</v>
      </c>
      <c r="AA34" s="2" t="s">
        <v>272</v>
      </c>
      <c r="AB34" s="2" t="s">
        <v>97</v>
      </c>
      <c r="AC34" s="2" t="s">
        <v>98</v>
      </c>
      <c r="AD34" s="2" t="s">
        <v>98</v>
      </c>
      <c r="AE34" s="2" t="s">
        <v>77</v>
      </c>
    </row>
    <row r="35" spans="1:31" ht="45" customHeight="1" x14ac:dyDescent="0.25">
      <c r="A35" s="2" t="s">
        <v>273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147</v>
      </c>
      <c r="G35" s="2" t="s">
        <v>245</v>
      </c>
      <c r="H35" s="2" t="s">
        <v>274</v>
      </c>
      <c r="I35" s="2" t="s">
        <v>275</v>
      </c>
      <c r="J35" s="2" t="s">
        <v>188</v>
      </c>
      <c r="K35" s="2" t="s">
        <v>276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91</v>
      </c>
      <c r="V35" s="2" t="s">
        <v>92</v>
      </c>
      <c r="W35" s="2" t="s">
        <v>91</v>
      </c>
      <c r="X35" s="2" t="s">
        <v>93</v>
      </c>
      <c r="Y35" s="2" t="s">
        <v>94</v>
      </c>
      <c r="Z35" s="2" t="s">
        <v>190</v>
      </c>
      <c r="AA35" s="2" t="s">
        <v>277</v>
      </c>
      <c r="AB35" s="2" t="s">
        <v>97</v>
      </c>
      <c r="AC35" s="2" t="s">
        <v>98</v>
      </c>
      <c r="AD35" s="2" t="s">
        <v>98</v>
      </c>
      <c r="AE35" s="2" t="s">
        <v>77</v>
      </c>
    </row>
    <row r="36" spans="1:31" ht="45" customHeight="1" x14ac:dyDescent="0.25">
      <c r="A36" s="2" t="s">
        <v>278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78</v>
      </c>
      <c r="G36" s="2" t="s">
        <v>162</v>
      </c>
      <c r="H36" s="2" t="s">
        <v>279</v>
      </c>
      <c r="I36" s="2" t="s">
        <v>280</v>
      </c>
      <c r="J36" s="2" t="s">
        <v>188</v>
      </c>
      <c r="K36" s="2" t="s">
        <v>281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91</v>
      </c>
      <c r="V36" s="2" t="s">
        <v>92</v>
      </c>
      <c r="W36" s="2" t="s">
        <v>91</v>
      </c>
      <c r="X36" s="2" t="s">
        <v>93</v>
      </c>
      <c r="Y36" s="2" t="s">
        <v>94</v>
      </c>
      <c r="Z36" s="2" t="s">
        <v>190</v>
      </c>
      <c r="AA36" s="2" t="s">
        <v>282</v>
      </c>
      <c r="AB36" s="2" t="s">
        <v>97</v>
      </c>
      <c r="AC36" s="2" t="s">
        <v>98</v>
      </c>
      <c r="AD36" s="2" t="s">
        <v>98</v>
      </c>
      <c r="AE36" s="2" t="s">
        <v>77</v>
      </c>
    </row>
    <row r="37" spans="1:31" ht="45" customHeight="1" x14ac:dyDescent="0.25">
      <c r="A37" s="2" t="s">
        <v>283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78</v>
      </c>
      <c r="G37" s="2" t="s">
        <v>284</v>
      </c>
      <c r="H37" s="2" t="s">
        <v>285</v>
      </c>
      <c r="I37" s="2" t="s">
        <v>286</v>
      </c>
      <c r="J37" s="2" t="s">
        <v>287</v>
      </c>
      <c r="K37" s="2" t="s">
        <v>288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91</v>
      </c>
      <c r="V37" s="2" t="s">
        <v>92</v>
      </c>
      <c r="W37" s="2" t="s">
        <v>91</v>
      </c>
      <c r="X37" s="2" t="s">
        <v>93</v>
      </c>
      <c r="Y37" s="2" t="s">
        <v>94</v>
      </c>
      <c r="Z37" s="2" t="s">
        <v>289</v>
      </c>
      <c r="AA37" s="2" t="s">
        <v>290</v>
      </c>
      <c r="AB37" s="2" t="s">
        <v>97</v>
      </c>
      <c r="AC37" s="2" t="s">
        <v>98</v>
      </c>
      <c r="AD37" s="2" t="s">
        <v>98</v>
      </c>
      <c r="AE37" s="2" t="s">
        <v>77</v>
      </c>
    </row>
    <row r="38" spans="1:31" ht="45" customHeight="1" x14ac:dyDescent="0.25">
      <c r="A38" s="2" t="s">
        <v>291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292</v>
      </c>
      <c r="G38" s="2" t="s">
        <v>293</v>
      </c>
      <c r="H38" s="2" t="s">
        <v>294</v>
      </c>
      <c r="I38" s="2" t="s">
        <v>213</v>
      </c>
      <c r="J38" s="2" t="s">
        <v>287</v>
      </c>
      <c r="K38" s="2" t="s">
        <v>295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91</v>
      </c>
      <c r="V38" s="2" t="s">
        <v>92</v>
      </c>
      <c r="W38" s="2" t="s">
        <v>91</v>
      </c>
      <c r="X38" s="2" t="s">
        <v>93</v>
      </c>
      <c r="Y38" s="2" t="s">
        <v>94</v>
      </c>
      <c r="Z38" s="2" t="s">
        <v>296</v>
      </c>
      <c r="AA38" s="2" t="s">
        <v>297</v>
      </c>
      <c r="AB38" s="2" t="s">
        <v>97</v>
      </c>
      <c r="AC38" s="2" t="s">
        <v>98</v>
      </c>
      <c r="AD38" s="2" t="s">
        <v>98</v>
      </c>
      <c r="AE38" s="2" t="s">
        <v>77</v>
      </c>
    </row>
    <row r="39" spans="1:31" ht="45" customHeight="1" x14ac:dyDescent="0.25">
      <c r="A39" s="2" t="s">
        <v>298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173</v>
      </c>
      <c r="G39" s="2" t="s">
        <v>299</v>
      </c>
      <c r="H39" s="2" t="s">
        <v>103</v>
      </c>
      <c r="I39" s="2" t="s">
        <v>300</v>
      </c>
      <c r="J39" s="2" t="s">
        <v>301</v>
      </c>
      <c r="K39" s="2" t="s">
        <v>302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91</v>
      </c>
      <c r="V39" s="2" t="s">
        <v>92</v>
      </c>
      <c r="W39" s="2" t="s">
        <v>91</v>
      </c>
      <c r="X39" s="2" t="s">
        <v>93</v>
      </c>
      <c r="Y39" s="2" t="s">
        <v>94</v>
      </c>
      <c r="Z39" s="2" t="s">
        <v>303</v>
      </c>
      <c r="AA39" s="2" t="s">
        <v>304</v>
      </c>
      <c r="AB39" s="2" t="s">
        <v>97</v>
      </c>
      <c r="AC39" s="2" t="s">
        <v>98</v>
      </c>
      <c r="AD39" s="2" t="s">
        <v>98</v>
      </c>
      <c r="AE39" s="2" t="s">
        <v>77</v>
      </c>
    </row>
    <row r="40" spans="1:31" ht="45" customHeight="1" x14ac:dyDescent="0.25">
      <c r="A40" s="2" t="s">
        <v>305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230</v>
      </c>
      <c r="G40" s="2" t="s">
        <v>306</v>
      </c>
      <c r="H40" s="2" t="s">
        <v>307</v>
      </c>
      <c r="I40" s="2" t="s">
        <v>308</v>
      </c>
      <c r="J40" s="2" t="s">
        <v>301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91</v>
      </c>
      <c r="V40" s="2" t="s">
        <v>92</v>
      </c>
      <c r="W40" s="2" t="s">
        <v>91</v>
      </c>
      <c r="X40" s="2" t="s">
        <v>93</v>
      </c>
      <c r="Y40" s="2" t="s">
        <v>94</v>
      </c>
      <c r="Z40" s="2" t="s">
        <v>309</v>
      </c>
      <c r="AA40" s="2" t="s">
        <v>310</v>
      </c>
      <c r="AB40" s="2" t="s">
        <v>97</v>
      </c>
      <c r="AC40" s="2" t="s">
        <v>98</v>
      </c>
      <c r="AD40" s="2" t="s">
        <v>98</v>
      </c>
      <c r="AE40" s="2" t="s">
        <v>77</v>
      </c>
    </row>
    <row r="41" spans="1:31" ht="45" customHeight="1" x14ac:dyDescent="0.25">
      <c r="A41" s="2" t="s">
        <v>311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312</v>
      </c>
      <c r="G41" s="2" t="s">
        <v>313</v>
      </c>
      <c r="H41" s="2" t="s">
        <v>314</v>
      </c>
      <c r="I41" s="2" t="s">
        <v>315</v>
      </c>
      <c r="J41" s="2" t="s">
        <v>301</v>
      </c>
      <c r="K41" s="2" t="s">
        <v>316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91</v>
      </c>
      <c r="V41" s="2" t="s">
        <v>92</v>
      </c>
      <c r="W41" s="2" t="s">
        <v>91</v>
      </c>
      <c r="X41" s="2" t="s">
        <v>93</v>
      </c>
      <c r="Y41" s="2" t="s">
        <v>94</v>
      </c>
      <c r="Z41" s="2" t="s">
        <v>317</v>
      </c>
      <c r="AA41" s="2" t="s">
        <v>318</v>
      </c>
      <c r="AB41" s="2" t="s">
        <v>97</v>
      </c>
      <c r="AC41" s="2" t="s">
        <v>98</v>
      </c>
      <c r="AD41" s="2" t="s">
        <v>98</v>
      </c>
      <c r="AE41" s="2" t="s">
        <v>77</v>
      </c>
    </row>
    <row r="42" spans="1:31" ht="45" customHeight="1" x14ac:dyDescent="0.25">
      <c r="A42" s="2" t="s">
        <v>319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301</v>
      </c>
      <c r="G42" s="2" t="s">
        <v>320</v>
      </c>
      <c r="H42" s="2" t="s">
        <v>321</v>
      </c>
      <c r="I42" s="2" t="s">
        <v>322</v>
      </c>
      <c r="J42" s="2" t="s">
        <v>301</v>
      </c>
      <c r="K42" s="2" t="s">
        <v>323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91</v>
      </c>
      <c r="V42" s="2" t="s">
        <v>92</v>
      </c>
      <c r="W42" s="2" t="s">
        <v>91</v>
      </c>
      <c r="X42" s="2" t="s">
        <v>93</v>
      </c>
      <c r="Y42" s="2" t="s">
        <v>94</v>
      </c>
      <c r="Z42" s="2" t="s">
        <v>324</v>
      </c>
      <c r="AA42" s="2" t="s">
        <v>325</v>
      </c>
      <c r="AB42" s="2" t="s">
        <v>97</v>
      </c>
      <c r="AC42" s="2" t="s">
        <v>98</v>
      </c>
      <c r="AD42" s="2" t="s">
        <v>98</v>
      </c>
      <c r="AE42" s="2" t="s">
        <v>77</v>
      </c>
    </row>
    <row r="43" spans="1:31" ht="45" customHeight="1" x14ac:dyDescent="0.25">
      <c r="A43" s="2" t="s">
        <v>326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327</v>
      </c>
      <c r="G43" s="2" t="s">
        <v>328</v>
      </c>
      <c r="H43" s="2" t="s">
        <v>329</v>
      </c>
      <c r="I43" s="2" t="s">
        <v>330</v>
      </c>
      <c r="J43" s="2" t="s">
        <v>301</v>
      </c>
      <c r="K43" s="2" t="s">
        <v>331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91</v>
      </c>
      <c r="V43" s="2" t="s">
        <v>92</v>
      </c>
      <c r="W43" s="2" t="s">
        <v>91</v>
      </c>
      <c r="X43" s="2" t="s">
        <v>93</v>
      </c>
      <c r="Y43" s="2" t="s">
        <v>94</v>
      </c>
      <c r="Z43" s="2" t="s">
        <v>309</v>
      </c>
      <c r="AA43" s="2" t="s">
        <v>332</v>
      </c>
      <c r="AB43" s="2" t="s">
        <v>97</v>
      </c>
      <c r="AC43" s="2" t="s">
        <v>98</v>
      </c>
      <c r="AD43" s="2" t="s">
        <v>98</v>
      </c>
      <c r="AE43" s="2" t="s">
        <v>77</v>
      </c>
    </row>
    <row r="44" spans="1:31" ht="45" customHeight="1" x14ac:dyDescent="0.25">
      <c r="A44" s="2" t="s">
        <v>333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230</v>
      </c>
      <c r="G44" s="2" t="s">
        <v>334</v>
      </c>
      <c r="H44" s="2" t="s">
        <v>335</v>
      </c>
      <c r="I44" s="2" t="s">
        <v>336</v>
      </c>
      <c r="J44" s="2" t="s">
        <v>233</v>
      </c>
      <c r="K44" s="2" t="s">
        <v>337</v>
      </c>
      <c r="L44" s="2" t="s">
        <v>235</v>
      </c>
      <c r="M44" s="2" t="s">
        <v>236</v>
      </c>
      <c r="N44" s="2" t="s">
        <v>237</v>
      </c>
      <c r="O44" s="2" t="s">
        <v>86</v>
      </c>
      <c r="P44" s="2" t="s">
        <v>87</v>
      </c>
      <c r="Q44" s="2" t="s">
        <v>238</v>
      </c>
      <c r="R44" s="2" t="s">
        <v>6</v>
      </c>
      <c r="S44" s="2" t="s">
        <v>239</v>
      </c>
      <c r="T44" s="2" t="s">
        <v>240</v>
      </c>
      <c r="U44" s="2" t="s">
        <v>239</v>
      </c>
      <c r="V44" s="2" t="s">
        <v>92</v>
      </c>
      <c r="W44" s="2" t="s">
        <v>91</v>
      </c>
      <c r="X44" s="2" t="s">
        <v>241</v>
      </c>
      <c r="Y44" s="2" t="s">
        <v>242</v>
      </c>
      <c r="Z44" s="2" t="s">
        <v>86</v>
      </c>
      <c r="AA44" s="2" t="s">
        <v>243</v>
      </c>
      <c r="AB44" s="2" t="s">
        <v>97</v>
      </c>
      <c r="AC44" s="2" t="s">
        <v>98</v>
      </c>
      <c r="AD44" s="2" t="s">
        <v>98</v>
      </c>
      <c r="AE44" s="2" t="s">
        <v>77</v>
      </c>
    </row>
    <row r="45" spans="1:31" ht="45" customHeight="1" x14ac:dyDescent="0.25">
      <c r="A45" s="2" t="s">
        <v>338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230</v>
      </c>
      <c r="G45" s="2" t="s">
        <v>339</v>
      </c>
      <c r="H45" s="2" t="s">
        <v>340</v>
      </c>
      <c r="I45" s="2" t="s">
        <v>341</v>
      </c>
      <c r="J45" s="2" t="s">
        <v>342</v>
      </c>
      <c r="K45" s="2" t="s">
        <v>337</v>
      </c>
      <c r="L45" s="2" t="s">
        <v>84</v>
      </c>
      <c r="M45" s="2" t="s">
        <v>343</v>
      </c>
      <c r="N45" s="2" t="s">
        <v>344</v>
      </c>
      <c r="O45" s="2" t="s">
        <v>86</v>
      </c>
      <c r="P45" s="2" t="s">
        <v>87</v>
      </c>
      <c r="Q45" s="2" t="s">
        <v>345</v>
      </c>
      <c r="R45" s="2" t="s">
        <v>6</v>
      </c>
      <c r="S45" s="2" t="s">
        <v>346</v>
      </c>
      <c r="T45" s="2" t="s">
        <v>347</v>
      </c>
      <c r="U45" s="2" t="s">
        <v>346</v>
      </c>
      <c r="V45" s="2" t="s">
        <v>92</v>
      </c>
      <c r="W45" s="2" t="s">
        <v>91</v>
      </c>
      <c r="X45" s="2" t="s">
        <v>348</v>
      </c>
      <c r="Y45" s="2" t="s">
        <v>349</v>
      </c>
      <c r="Z45" s="2" t="s">
        <v>86</v>
      </c>
      <c r="AA45" s="2" t="s">
        <v>350</v>
      </c>
      <c r="AB45" s="2" t="s">
        <v>97</v>
      </c>
      <c r="AC45" s="2" t="s">
        <v>98</v>
      </c>
      <c r="AD45" s="2" t="s">
        <v>98</v>
      </c>
      <c r="AE45" s="2" t="s">
        <v>77</v>
      </c>
    </row>
    <row r="46" spans="1:31" ht="45" customHeight="1" x14ac:dyDescent="0.25">
      <c r="A46" s="2" t="s">
        <v>351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230</v>
      </c>
      <c r="G46" s="2" t="s">
        <v>352</v>
      </c>
      <c r="H46" s="2" t="s">
        <v>353</v>
      </c>
      <c r="I46" s="2" t="s">
        <v>354</v>
      </c>
      <c r="J46" s="2" t="s">
        <v>355</v>
      </c>
      <c r="K46" s="2" t="s">
        <v>337</v>
      </c>
      <c r="L46" s="2" t="s">
        <v>84</v>
      </c>
      <c r="M46" s="2" t="s">
        <v>356</v>
      </c>
      <c r="N46" s="2" t="s">
        <v>86</v>
      </c>
      <c r="O46" s="2" t="s">
        <v>86</v>
      </c>
      <c r="P46" s="2" t="s">
        <v>87</v>
      </c>
      <c r="Q46" s="2" t="s">
        <v>345</v>
      </c>
      <c r="R46" s="2" t="s">
        <v>6</v>
      </c>
      <c r="S46" s="2" t="s">
        <v>357</v>
      </c>
      <c r="T46" s="2" t="s">
        <v>358</v>
      </c>
      <c r="U46" s="2" t="s">
        <v>357</v>
      </c>
      <c r="V46" s="2" t="s">
        <v>92</v>
      </c>
      <c r="W46" s="2" t="s">
        <v>91</v>
      </c>
      <c r="X46" s="2" t="s">
        <v>359</v>
      </c>
      <c r="Y46" s="2" t="s">
        <v>360</v>
      </c>
      <c r="Z46" s="2" t="s">
        <v>86</v>
      </c>
      <c r="AA46" s="2" t="s">
        <v>361</v>
      </c>
      <c r="AB46" s="2" t="s">
        <v>97</v>
      </c>
      <c r="AC46" s="2" t="s">
        <v>98</v>
      </c>
      <c r="AD46" s="2" t="s">
        <v>98</v>
      </c>
      <c r="AE46" s="2" t="s">
        <v>77</v>
      </c>
    </row>
    <row r="47" spans="1:31" ht="45" customHeight="1" x14ac:dyDescent="0.25">
      <c r="A47" s="2" t="s">
        <v>362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230</v>
      </c>
      <c r="G47" s="2" t="s">
        <v>363</v>
      </c>
      <c r="H47" s="2" t="s">
        <v>119</v>
      </c>
      <c r="I47" s="2" t="s">
        <v>364</v>
      </c>
      <c r="J47" s="2" t="s">
        <v>365</v>
      </c>
      <c r="K47" s="2" t="s">
        <v>337</v>
      </c>
      <c r="L47" s="2" t="s">
        <v>84</v>
      </c>
      <c r="M47" s="2" t="s">
        <v>366</v>
      </c>
      <c r="N47" s="2" t="s">
        <v>367</v>
      </c>
      <c r="O47" s="2" t="s">
        <v>86</v>
      </c>
      <c r="P47" s="2" t="s">
        <v>87</v>
      </c>
      <c r="Q47" s="2" t="s">
        <v>345</v>
      </c>
      <c r="R47" s="2" t="s">
        <v>6</v>
      </c>
      <c r="S47" s="2" t="s">
        <v>368</v>
      </c>
      <c r="T47" s="2" t="s">
        <v>369</v>
      </c>
      <c r="U47" s="2" t="s">
        <v>368</v>
      </c>
      <c r="V47" s="2" t="s">
        <v>92</v>
      </c>
      <c r="W47" s="2" t="s">
        <v>91</v>
      </c>
      <c r="X47" s="2" t="s">
        <v>370</v>
      </c>
      <c r="Y47" s="2" t="s">
        <v>371</v>
      </c>
      <c r="Z47" s="2" t="s">
        <v>86</v>
      </c>
      <c r="AA47" s="2" t="s">
        <v>372</v>
      </c>
      <c r="AB47" s="2" t="s">
        <v>97</v>
      </c>
      <c r="AC47" s="2" t="s">
        <v>98</v>
      </c>
      <c r="AD47" s="2" t="s">
        <v>98</v>
      </c>
      <c r="AE47" s="2" t="s">
        <v>77</v>
      </c>
    </row>
    <row r="48" spans="1:31" ht="45" customHeight="1" x14ac:dyDescent="0.25">
      <c r="A48" s="2" t="s">
        <v>373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230</v>
      </c>
      <c r="G48" s="2" t="s">
        <v>374</v>
      </c>
      <c r="H48" s="2" t="s">
        <v>375</v>
      </c>
      <c r="I48" s="2" t="s">
        <v>118</v>
      </c>
      <c r="J48" s="2" t="s">
        <v>376</v>
      </c>
      <c r="K48" s="2" t="s">
        <v>337</v>
      </c>
      <c r="L48" s="2" t="s">
        <v>84</v>
      </c>
      <c r="M48" s="2" t="s">
        <v>377</v>
      </c>
      <c r="N48" s="2" t="s">
        <v>378</v>
      </c>
      <c r="O48" s="2" t="s">
        <v>86</v>
      </c>
      <c r="P48" s="2" t="s">
        <v>87</v>
      </c>
      <c r="Q48" s="2" t="s">
        <v>345</v>
      </c>
      <c r="R48" s="2" t="s">
        <v>6</v>
      </c>
      <c r="S48" s="2" t="s">
        <v>379</v>
      </c>
      <c r="T48" s="2" t="s">
        <v>10</v>
      </c>
      <c r="U48" s="2" t="s">
        <v>379</v>
      </c>
      <c r="V48" s="2" t="s">
        <v>92</v>
      </c>
      <c r="W48" s="2" t="s">
        <v>91</v>
      </c>
      <c r="X48" s="2" t="s">
        <v>380</v>
      </c>
      <c r="Y48" s="2" t="s">
        <v>381</v>
      </c>
      <c r="Z48" s="2" t="s">
        <v>86</v>
      </c>
      <c r="AA48" s="2" t="s">
        <v>382</v>
      </c>
      <c r="AB48" s="2" t="s">
        <v>97</v>
      </c>
      <c r="AC48" s="2" t="s">
        <v>98</v>
      </c>
      <c r="AD48" s="2" t="s">
        <v>98</v>
      </c>
      <c r="AE48" s="2" t="s">
        <v>77</v>
      </c>
    </row>
    <row r="49" spans="1:31" ht="45" customHeight="1" x14ac:dyDescent="0.25">
      <c r="A49" s="2" t="s">
        <v>383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78</v>
      </c>
      <c r="G49" s="2" t="s">
        <v>384</v>
      </c>
      <c r="H49" s="2" t="s">
        <v>385</v>
      </c>
      <c r="I49" s="2" t="s">
        <v>386</v>
      </c>
      <c r="J49" s="2" t="s">
        <v>97</v>
      </c>
      <c r="K49" s="2" t="s">
        <v>104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91</v>
      </c>
      <c r="V49" s="2" t="s">
        <v>92</v>
      </c>
      <c r="W49" s="2" t="s">
        <v>91</v>
      </c>
      <c r="X49" s="2" t="s">
        <v>93</v>
      </c>
      <c r="Y49" s="2" t="s">
        <v>94</v>
      </c>
      <c r="Z49" s="2" t="s">
        <v>252</v>
      </c>
      <c r="AA49" s="2" t="s">
        <v>387</v>
      </c>
      <c r="AB49" s="2" t="s">
        <v>97</v>
      </c>
      <c r="AC49" s="2" t="s">
        <v>98</v>
      </c>
      <c r="AD49" s="2" t="s">
        <v>98</v>
      </c>
      <c r="AE49" s="2" t="s">
        <v>77</v>
      </c>
    </row>
    <row r="50" spans="1:31" ht="45" customHeight="1" x14ac:dyDescent="0.25">
      <c r="A50" s="2" t="s">
        <v>388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78</v>
      </c>
      <c r="G50" s="2" t="s">
        <v>389</v>
      </c>
      <c r="H50" s="2" t="s">
        <v>150</v>
      </c>
      <c r="I50" s="2" t="s">
        <v>390</v>
      </c>
      <c r="J50" s="2" t="s">
        <v>97</v>
      </c>
      <c r="K50" s="2" t="s">
        <v>391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91</v>
      </c>
      <c r="V50" s="2" t="s">
        <v>92</v>
      </c>
      <c r="W50" s="2" t="s">
        <v>91</v>
      </c>
      <c r="X50" s="2" t="s">
        <v>93</v>
      </c>
      <c r="Y50" s="2" t="s">
        <v>94</v>
      </c>
      <c r="Z50" s="2" t="s">
        <v>392</v>
      </c>
      <c r="AA50" s="2" t="s">
        <v>393</v>
      </c>
      <c r="AB50" s="2" t="s">
        <v>97</v>
      </c>
      <c r="AC50" s="2" t="s">
        <v>98</v>
      </c>
      <c r="AD50" s="2" t="s">
        <v>98</v>
      </c>
      <c r="AE50" s="2" t="s">
        <v>77</v>
      </c>
    </row>
    <row r="51" spans="1:31" ht="45" customHeight="1" x14ac:dyDescent="0.25">
      <c r="A51" s="2" t="s">
        <v>394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78</v>
      </c>
      <c r="G51" s="2" t="s">
        <v>395</v>
      </c>
      <c r="H51" s="2" t="s">
        <v>396</v>
      </c>
      <c r="I51" s="2" t="s">
        <v>397</v>
      </c>
      <c r="J51" s="2" t="s">
        <v>97</v>
      </c>
      <c r="K51" s="2" t="s">
        <v>398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91</v>
      </c>
      <c r="V51" s="2" t="s">
        <v>92</v>
      </c>
      <c r="W51" s="2" t="s">
        <v>91</v>
      </c>
      <c r="X51" s="2" t="s">
        <v>93</v>
      </c>
      <c r="Y51" s="2" t="s">
        <v>94</v>
      </c>
      <c r="Z51" s="2" t="s">
        <v>216</v>
      </c>
      <c r="AA51" s="2" t="s">
        <v>399</v>
      </c>
      <c r="AB51" s="2" t="s">
        <v>97</v>
      </c>
      <c r="AC51" s="2" t="s">
        <v>98</v>
      </c>
      <c r="AD51" s="2" t="s">
        <v>98</v>
      </c>
      <c r="AE51" s="2" t="s">
        <v>77</v>
      </c>
    </row>
    <row r="52" spans="1:31" ht="45" customHeight="1" x14ac:dyDescent="0.25">
      <c r="A52" s="2" t="s">
        <v>400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230</v>
      </c>
      <c r="G52" s="2" t="s">
        <v>154</v>
      </c>
      <c r="H52" s="2" t="s">
        <v>401</v>
      </c>
      <c r="I52" s="2" t="s">
        <v>402</v>
      </c>
      <c r="J52" s="2" t="s">
        <v>403</v>
      </c>
      <c r="K52" s="2" t="s">
        <v>404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91</v>
      </c>
      <c r="V52" s="2" t="s">
        <v>92</v>
      </c>
      <c r="W52" s="2" t="s">
        <v>91</v>
      </c>
      <c r="X52" s="2" t="s">
        <v>93</v>
      </c>
      <c r="Y52" s="2" t="s">
        <v>94</v>
      </c>
      <c r="Z52" s="2" t="s">
        <v>405</v>
      </c>
      <c r="AA52" s="2" t="s">
        <v>406</v>
      </c>
      <c r="AB52" s="2" t="s">
        <v>97</v>
      </c>
      <c r="AC52" s="2" t="s">
        <v>98</v>
      </c>
      <c r="AD52" s="2" t="s">
        <v>98</v>
      </c>
      <c r="AE52" s="2" t="s">
        <v>77</v>
      </c>
    </row>
    <row r="53" spans="1:31" ht="45" customHeight="1" x14ac:dyDescent="0.25">
      <c r="A53" s="2" t="s">
        <v>407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312</v>
      </c>
      <c r="G53" s="2" t="s">
        <v>408</v>
      </c>
      <c r="H53" s="2" t="s">
        <v>409</v>
      </c>
      <c r="I53" s="2" t="s">
        <v>410</v>
      </c>
      <c r="J53" s="2" t="s">
        <v>301</v>
      </c>
      <c r="K53" s="2" t="s">
        <v>411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91</v>
      </c>
      <c r="V53" s="2" t="s">
        <v>92</v>
      </c>
      <c r="W53" s="2" t="s">
        <v>91</v>
      </c>
      <c r="X53" s="2" t="s">
        <v>93</v>
      </c>
      <c r="Y53" s="2" t="s">
        <v>94</v>
      </c>
      <c r="Z53" s="2" t="s">
        <v>309</v>
      </c>
      <c r="AA53" s="2" t="s">
        <v>412</v>
      </c>
      <c r="AB53" s="2" t="s">
        <v>97</v>
      </c>
      <c r="AC53" s="2" t="s">
        <v>98</v>
      </c>
      <c r="AD53" s="2" t="s">
        <v>98</v>
      </c>
      <c r="AE53" s="2" t="s">
        <v>77</v>
      </c>
    </row>
    <row r="54" spans="1:31" ht="45" customHeight="1" x14ac:dyDescent="0.25">
      <c r="A54" s="2" t="s">
        <v>413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414</v>
      </c>
      <c r="G54" s="2" t="s">
        <v>415</v>
      </c>
      <c r="H54" s="2" t="s">
        <v>416</v>
      </c>
      <c r="I54" s="2" t="s">
        <v>417</v>
      </c>
      <c r="J54" s="2" t="s">
        <v>287</v>
      </c>
      <c r="K54" s="2" t="s">
        <v>143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91</v>
      </c>
      <c r="V54" s="2" t="s">
        <v>92</v>
      </c>
      <c r="W54" s="2" t="s">
        <v>91</v>
      </c>
      <c r="X54" s="2" t="s">
        <v>93</v>
      </c>
      <c r="Y54" s="2" t="s">
        <v>94</v>
      </c>
      <c r="Z54" s="2" t="s">
        <v>144</v>
      </c>
      <c r="AA54" s="2" t="s">
        <v>418</v>
      </c>
      <c r="AB54" s="2" t="s">
        <v>97</v>
      </c>
      <c r="AC54" s="2" t="s">
        <v>98</v>
      </c>
      <c r="AD54" s="2" t="s">
        <v>98</v>
      </c>
      <c r="AE54" s="2" t="s">
        <v>77</v>
      </c>
    </row>
    <row r="55" spans="1:31" ht="45" customHeight="1" x14ac:dyDescent="0.25">
      <c r="A55" s="2" t="s">
        <v>419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420</v>
      </c>
      <c r="G55" s="2" t="s">
        <v>421</v>
      </c>
      <c r="H55" s="2" t="s">
        <v>118</v>
      </c>
      <c r="I55" s="2" t="s">
        <v>422</v>
      </c>
      <c r="J55" s="2" t="s">
        <v>287</v>
      </c>
      <c r="K55" s="2" t="s">
        <v>143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91</v>
      </c>
      <c r="V55" s="2" t="s">
        <v>92</v>
      </c>
      <c r="W55" s="2" t="s">
        <v>91</v>
      </c>
      <c r="X55" s="2" t="s">
        <v>93</v>
      </c>
      <c r="Y55" s="2" t="s">
        <v>94</v>
      </c>
      <c r="Z55" s="2" t="s">
        <v>423</v>
      </c>
      <c r="AA55" s="2" t="s">
        <v>424</v>
      </c>
      <c r="AB55" s="2" t="s">
        <v>97</v>
      </c>
      <c r="AC55" s="2" t="s">
        <v>98</v>
      </c>
      <c r="AD55" s="2" t="s">
        <v>98</v>
      </c>
      <c r="AE55" s="2" t="s">
        <v>77</v>
      </c>
    </row>
    <row r="56" spans="1:31" ht="45" customHeight="1" x14ac:dyDescent="0.25">
      <c r="A56" s="2" t="s">
        <v>425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292</v>
      </c>
      <c r="G56" s="2" t="s">
        <v>426</v>
      </c>
      <c r="H56" s="2" t="s">
        <v>427</v>
      </c>
      <c r="I56" s="2" t="s">
        <v>213</v>
      </c>
      <c r="J56" s="2" t="s">
        <v>287</v>
      </c>
      <c r="K56" s="2" t="s">
        <v>143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91</v>
      </c>
      <c r="V56" s="2" t="s">
        <v>92</v>
      </c>
      <c r="W56" s="2" t="s">
        <v>91</v>
      </c>
      <c r="X56" s="2" t="s">
        <v>93</v>
      </c>
      <c r="Y56" s="2" t="s">
        <v>94</v>
      </c>
      <c r="Z56" s="2" t="s">
        <v>296</v>
      </c>
      <c r="AA56" s="2" t="s">
        <v>428</v>
      </c>
      <c r="AB56" s="2" t="s">
        <v>97</v>
      </c>
      <c r="AC56" s="2" t="s">
        <v>98</v>
      </c>
      <c r="AD56" s="2" t="s">
        <v>98</v>
      </c>
      <c r="AE56" s="2" t="s">
        <v>77</v>
      </c>
    </row>
    <row r="57" spans="1:31" ht="45" customHeight="1" x14ac:dyDescent="0.25">
      <c r="A57" s="2" t="s">
        <v>429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430</v>
      </c>
      <c r="G57" s="2" t="s">
        <v>431</v>
      </c>
      <c r="H57" s="2" t="s">
        <v>432</v>
      </c>
      <c r="I57" s="2" t="s">
        <v>433</v>
      </c>
      <c r="J57" s="2" t="s">
        <v>287</v>
      </c>
      <c r="K57" s="2" t="s">
        <v>143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91</v>
      </c>
      <c r="V57" s="2" t="s">
        <v>92</v>
      </c>
      <c r="W57" s="2" t="s">
        <v>91</v>
      </c>
      <c r="X57" s="2" t="s">
        <v>93</v>
      </c>
      <c r="Y57" s="2" t="s">
        <v>94</v>
      </c>
      <c r="Z57" s="2" t="s">
        <v>434</v>
      </c>
      <c r="AA57" s="2" t="s">
        <v>435</v>
      </c>
      <c r="AB57" s="2" t="s">
        <v>97</v>
      </c>
      <c r="AC57" s="2" t="s">
        <v>98</v>
      </c>
      <c r="AD57" s="2" t="s">
        <v>98</v>
      </c>
      <c r="AE57" s="2" t="s">
        <v>77</v>
      </c>
    </row>
    <row r="58" spans="1:31" ht="45" customHeight="1" x14ac:dyDescent="0.25">
      <c r="A58" s="2" t="s">
        <v>436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211</v>
      </c>
      <c r="G58" s="2" t="s">
        <v>437</v>
      </c>
      <c r="H58" s="2" t="s">
        <v>438</v>
      </c>
      <c r="I58" s="2" t="s">
        <v>385</v>
      </c>
      <c r="J58" s="2" t="s">
        <v>287</v>
      </c>
      <c r="K58" s="2" t="s">
        <v>439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91</v>
      </c>
      <c r="V58" s="2" t="s">
        <v>92</v>
      </c>
      <c r="W58" s="2" t="s">
        <v>91</v>
      </c>
      <c r="X58" s="2" t="s">
        <v>93</v>
      </c>
      <c r="Y58" s="2" t="s">
        <v>94</v>
      </c>
      <c r="Z58" s="2" t="s">
        <v>289</v>
      </c>
      <c r="AA58" s="2" t="s">
        <v>440</v>
      </c>
      <c r="AB58" s="2" t="s">
        <v>97</v>
      </c>
      <c r="AC58" s="2" t="s">
        <v>98</v>
      </c>
      <c r="AD58" s="2" t="s">
        <v>98</v>
      </c>
      <c r="AE58" s="2" t="s">
        <v>77</v>
      </c>
    </row>
    <row r="59" spans="1:31" ht="45" customHeight="1" x14ac:dyDescent="0.25">
      <c r="A59" s="2" t="s">
        <v>441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292</v>
      </c>
      <c r="G59" s="2" t="s">
        <v>442</v>
      </c>
      <c r="H59" s="2" t="s">
        <v>443</v>
      </c>
      <c r="I59" s="2" t="s">
        <v>444</v>
      </c>
      <c r="J59" s="2" t="s">
        <v>111</v>
      </c>
      <c r="K59" s="2" t="s">
        <v>445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91</v>
      </c>
      <c r="V59" s="2" t="s">
        <v>92</v>
      </c>
      <c r="W59" s="2" t="s">
        <v>91</v>
      </c>
      <c r="X59" s="2" t="s">
        <v>93</v>
      </c>
      <c r="Y59" s="2" t="s">
        <v>94</v>
      </c>
      <c r="Z59" s="2" t="s">
        <v>446</v>
      </c>
      <c r="AA59" s="2" t="s">
        <v>447</v>
      </c>
      <c r="AB59" s="2" t="s">
        <v>97</v>
      </c>
      <c r="AC59" s="2" t="s">
        <v>98</v>
      </c>
      <c r="AD59" s="2" t="s">
        <v>98</v>
      </c>
      <c r="AE59" s="2" t="s">
        <v>77</v>
      </c>
    </row>
    <row r="60" spans="1:31" ht="45" customHeight="1" x14ac:dyDescent="0.25">
      <c r="A60" s="2" t="s">
        <v>448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292</v>
      </c>
      <c r="G60" s="2" t="s">
        <v>449</v>
      </c>
      <c r="H60" s="2" t="s">
        <v>450</v>
      </c>
      <c r="I60" s="2" t="s">
        <v>77</v>
      </c>
      <c r="J60" s="2" t="s">
        <v>111</v>
      </c>
      <c r="K60" s="2" t="s">
        <v>143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91</v>
      </c>
      <c r="V60" s="2" t="s">
        <v>92</v>
      </c>
      <c r="W60" s="2" t="s">
        <v>91</v>
      </c>
      <c r="X60" s="2" t="s">
        <v>93</v>
      </c>
      <c r="Y60" s="2" t="s">
        <v>94</v>
      </c>
      <c r="Z60" s="2" t="s">
        <v>128</v>
      </c>
      <c r="AA60" s="2" t="s">
        <v>451</v>
      </c>
      <c r="AB60" s="2" t="s">
        <v>97</v>
      </c>
      <c r="AC60" s="2" t="s">
        <v>98</v>
      </c>
      <c r="AD60" s="2" t="s">
        <v>98</v>
      </c>
      <c r="AE60" s="2" t="s">
        <v>77</v>
      </c>
    </row>
    <row r="61" spans="1:31" ht="45" customHeight="1" x14ac:dyDescent="0.25">
      <c r="A61" s="2" t="s">
        <v>452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420</v>
      </c>
      <c r="G61" s="2" t="s">
        <v>453</v>
      </c>
      <c r="H61" s="2" t="s">
        <v>226</v>
      </c>
      <c r="I61" s="2" t="s">
        <v>454</v>
      </c>
      <c r="J61" s="2" t="s">
        <v>111</v>
      </c>
      <c r="K61" s="2" t="s">
        <v>143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91</v>
      </c>
      <c r="V61" s="2" t="s">
        <v>92</v>
      </c>
      <c r="W61" s="2" t="s">
        <v>91</v>
      </c>
      <c r="X61" s="2" t="s">
        <v>93</v>
      </c>
      <c r="Y61" s="2" t="s">
        <v>94</v>
      </c>
      <c r="Z61" s="2" t="s">
        <v>455</v>
      </c>
      <c r="AA61" s="2" t="s">
        <v>456</v>
      </c>
      <c r="AB61" s="2" t="s">
        <v>97</v>
      </c>
      <c r="AC61" s="2" t="s">
        <v>98</v>
      </c>
      <c r="AD61" s="2" t="s">
        <v>98</v>
      </c>
      <c r="AE61" s="2" t="s">
        <v>77</v>
      </c>
    </row>
    <row r="62" spans="1:31" ht="45" customHeight="1" x14ac:dyDescent="0.25">
      <c r="A62" s="2" t="s">
        <v>457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430</v>
      </c>
      <c r="G62" s="2" t="s">
        <v>458</v>
      </c>
      <c r="H62" s="2" t="s">
        <v>459</v>
      </c>
      <c r="I62" s="2" t="s">
        <v>460</v>
      </c>
      <c r="J62" s="2" t="s">
        <v>111</v>
      </c>
      <c r="K62" s="2" t="s">
        <v>182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91</v>
      </c>
      <c r="V62" s="2" t="s">
        <v>92</v>
      </c>
      <c r="W62" s="2" t="s">
        <v>91</v>
      </c>
      <c r="X62" s="2" t="s">
        <v>93</v>
      </c>
      <c r="Y62" s="2" t="s">
        <v>94</v>
      </c>
      <c r="Z62" s="2" t="s">
        <v>461</v>
      </c>
      <c r="AA62" s="2" t="s">
        <v>462</v>
      </c>
      <c r="AB62" s="2" t="s">
        <v>97</v>
      </c>
      <c r="AC62" s="2" t="s">
        <v>98</v>
      </c>
      <c r="AD62" s="2" t="s">
        <v>98</v>
      </c>
      <c r="AE62" s="2" t="s">
        <v>77</v>
      </c>
    </row>
    <row r="63" spans="1:31" ht="45" customHeight="1" x14ac:dyDescent="0.25">
      <c r="A63" s="2" t="s">
        <v>463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205</v>
      </c>
      <c r="G63" s="2" t="s">
        <v>464</v>
      </c>
      <c r="H63" s="2" t="s">
        <v>214</v>
      </c>
      <c r="I63" s="2" t="s">
        <v>465</v>
      </c>
      <c r="J63" s="2" t="s">
        <v>97</v>
      </c>
      <c r="K63" s="2" t="s">
        <v>466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91</v>
      </c>
      <c r="V63" s="2" t="s">
        <v>92</v>
      </c>
      <c r="W63" s="2" t="s">
        <v>91</v>
      </c>
      <c r="X63" s="2" t="s">
        <v>93</v>
      </c>
      <c r="Y63" s="2" t="s">
        <v>94</v>
      </c>
      <c r="Z63" s="2" t="s">
        <v>86</v>
      </c>
      <c r="AA63" s="2" t="s">
        <v>77</v>
      </c>
      <c r="AB63" s="2" t="s">
        <v>97</v>
      </c>
      <c r="AC63" s="2" t="s">
        <v>98</v>
      </c>
      <c r="AD63" s="2" t="s">
        <v>98</v>
      </c>
      <c r="AE63" s="2" t="s">
        <v>77</v>
      </c>
    </row>
    <row r="64" spans="1:31" ht="45" customHeight="1" x14ac:dyDescent="0.25">
      <c r="A64" s="2" t="s">
        <v>467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292</v>
      </c>
      <c r="G64" s="2" t="s">
        <v>468</v>
      </c>
      <c r="H64" s="2" t="s">
        <v>469</v>
      </c>
      <c r="I64" s="2" t="s">
        <v>470</v>
      </c>
      <c r="J64" s="2" t="s">
        <v>403</v>
      </c>
      <c r="K64" s="2" t="s">
        <v>471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91</v>
      </c>
      <c r="V64" s="2" t="s">
        <v>92</v>
      </c>
      <c r="W64" s="2" t="s">
        <v>91</v>
      </c>
      <c r="X64" s="2" t="s">
        <v>93</v>
      </c>
      <c r="Y64" s="2" t="s">
        <v>94</v>
      </c>
      <c r="Z64" s="2" t="s">
        <v>472</v>
      </c>
      <c r="AA64" s="2" t="s">
        <v>473</v>
      </c>
      <c r="AB64" s="2" t="s">
        <v>97</v>
      </c>
      <c r="AC64" s="2" t="s">
        <v>98</v>
      </c>
      <c r="AD64" s="2" t="s">
        <v>98</v>
      </c>
      <c r="AE64" s="2" t="s">
        <v>77</v>
      </c>
    </row>
    <row r="65" spans="1:31" ht="45" customHeight="1" x14ac:dyDescent="0.25">
      <c r="A65" s="2" t="s">
        <v>474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292</v>
      </c>
      <c r="G65" s="2" t="s">
        <v>475</v>
      </c>
      <c r="H65" s="2" t="s">
        <v>476</v>
      </c>
      <c r="I65" s="2" t="s">
        <v>385</v>
      </c>
      <c r="J65" s="2" t="s">
        <v>403</v>
      </c>
      <c r="K65" s="2" t="s">
        <v>471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91</v>
      </c>
      <c r="V65" s="2" t="s">
        <v>92</v>
      </c>
      <c r="W65" s="2" t="s">
        <v>91</v>
      </c>
      <c r="X65" s="2" t="s">
        <v>93</v>
      </c>
      <c r="Y65" s="2" t="s">
        <v>94</v>
      </c>
      <c r="Z65" s="2" t="s">
        <v>477</v>
      </c>
      <c r="AA65" s="2" t="s">
        <v>478</v>
      </c>
      <c r="AB65" s="2" t="s">
        <v>97</v>
      </c>
      <c r="AC65" s="2" t="s">
        <v>98</v>
      </c>
      <c r="AD65" s="2" t="s">
        <v>98</v>
      </c>
      <c r="AE65" s="2" t="s">
        <v>77</v>
      </c>
    </row>
    <row r="66" spans="1:31" ht="45" customHeight="1" x14ac:dyDescent="0.25">
      <c r="A66" s="2" t="s">
        <v>479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480</v>
      </c>
      <c r="G66" s="2" t="s">
        <v>481</v>
      </c>
      <c r="H66" s="2" t="s">
        <v>482</v>
      </c>
      <c r="I66" s="2" t="s">
        <v>110</v>
      </c>
      <c r="J66" s="2" t="s">
        <v>403</v>
      </c>
      <c r="K66" s="2" t="s">
        <v>404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91</v>
      </c>
      <c r="V66" s="2" t="s">
        <v>92</v>
      </c>
      <c r="W66" s="2" t="s">
        <v>91</v>
      </c>
      <c r="X66" s="2" t="s">
        <v>93</v>
      </c>
      <c r="Y66" s="2" t="s">
        <v>94</v>
      </c>
      <c r="Z66" s="2" t="s">
        <v>477</v>
      </c>
      <c r="AA66" s="2" t="s">
        <v>483</v>
      </c>
      <c r="AB66" s="2" t="s">
        <v>97</v>
      </c>
      <c r="AC66" s="2" t="s">
        <v>98</v>
      </c>
      <c r="AD66" s="2" t="s">
        <v>98</v>
      </c>
      <c r="AE66" s="2" t="s">
        <v>77</v>
      </c>
    </row>
    <row r="67" spans="1:31" ht="45" customHeight="1" x14ac:dyDescent="0.25">
      <c r="A67" s="2" t="s">
        <v>484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485</v>
      </c>
      <c r="G67" s="2" t="s">
        <v>486</v>
      </c>
      <c r="H67" s="2" t="s">
        <v>133</v>
      </c>
      <c r="I67" s="2" t="s">
        <v>487</v>
      </c>
      <c r="J67" s="2" t="s">
        <v>403</v>
      </c>
      <c r="K67" s="2" t="s">
        <v>488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91</v>
      </c>
      <c r="V67" s="2" t="s">
        <v>92</v>
      </c>
      <c r="W67" s="2" t="s">
        <v>91</v>
      </c>
      <c r="X67" s="2" t="s">
        <v>93</v>
      </c>
      <c r="Y67" s="2" t="s">
        <v>94</v>
      </c>
      <c r="Z67" s="2" t="s">
        <v>489</v>
      </c>
      <c r="AA67" s="2" t="s">
        <v>490</v>
      </c>
      <c r="AB67" s="2" t="s">
        <v>97</v>
      </c>
      <c r="AC67" s="2" t="s">
        <v>98</v>
      </c>
      <c r="AD67" s="2" t="s">
        <v>98</v>
      </c>
      <c r="AE67" s="2" t="s">
        <v>77</v>
      </c>
    </row>
    <row r="68" spans="1:31" ht="45" customHeight="1" x14ac:dyDescent="0.25">
      <c r="A68" s="2" t="s">
        <v>491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492</v>
      </c>
      <c r="G68" s="2" t="s">
        <v>493</v>
      </c>
      <c r="H68" s="2" t="s">
        <v>494</v>
      </c>
      <c r="I68" s="2" t="s">
        <v>495</v>
      </c>
      <c r="J68" s="2" t="s">
        <v>403</v>
      </c>
      <c r="K68" s="2" t="s">
        <v>496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91</v>
      </c>
      <c r="V68" s="2" t="s">
        <v>92</v>
      </c>
      <c r="W68" s="2" t="s">
        <v>91</v>
      </c>
      <c r="X68" s="2" t="s">
        <v>93</v>
      </c>
      <c r="Y68" s="2" t="s">
        <v>94</v>
      </c>
      <c r="Z68" s="2" t="s">
        <v>497</v>
      </c>
      <c r="AA68" s="2" t="s">
        <v>498</v>
      </c>
      <c r="AB68" s="2" t="s">
        <v>97</v>
      </c>
      <c r="AC68" s="2" t="s">
        <v>98</v>
      </c>
      <c r="AD68" s="2" t="s">
        <v>98</v>
      </c>
      <c r="AE68" s="2" t="s">
        <v>77</v>
      </c>
    </row>
    <row r="69" spans="1:31" ht="45" customHeight="1" x14ac:dyDescent="0.25">
      <c r="A69" s="2" t="s">
        <v>499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500</v>
      </c>
      <c r="G69" s="2" t="s">
        <v>501</v>
      </c>
      <c r="H69" s="2" t="s">
        <v>195</v>
      </c>
      <c r="I69" s="2" t="s">
        <v>432</v>
      </c>
      <c r="J69" s="2" t="s">
        <v>502</v>
      </c>
      <c r="K69" s="2" t="s">
        <v>104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91</v>
      </c>
      <c r="V69" s="2" t="s">
        <v>92</v>
      </c>
      <c r="W69" s="2" t="s">
        <v>91</v>
      </c>
      <c r="X69" s="2" t="s">
        <v>93</v>
      </c>
      <c r="Y69" s="2" t="s">
        <v>94</v>
      </c>
      <c r="Z69" s="2" t="s">
        <v>503</v>
      </c>
      <c r="AA69" s="2" t="s">
        <v>504</v>
      </c>
      <c r="AB69" s="2" t="s">
        <v>97</v>
      </c>
      <c r="AC69" s="2" t="s">
        <v>98</v>
      </c>
      <c r="AD69" s="2" t="s">
        <v>98</v>
      </c>
      <c r="AE69" s="2" t="s">
        <v>77</v>
      </c>
    </row>
    <row r="70" spans="1:31" ht="45" customHeight="1" x14ac:dyDescent="0.25">
      <c r="A70" s="2" t="s">
        <v>505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173</v>
      </c>
      <c r="G70" s="2" t="s">
        <v>506</v>
      </c>
      <c r="H70" s="2" t="s">
        <v>507</v>
      </c>
      <c r="I70" s="2" t="s">
        <v>508</v>
      </c>
      <c r="J70" s="2" t="s">
        <v>502</v>
      </c>
      <c r="K70" s="2" t="s">
        <v>509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91</v>
      </c>
      <c r="V70" s="2" t="s">
        <v>92</v>
      </c>
      <c r="W70" s="2" t="s">
        <v>91</v>
      </c>
      <c r="X70" s="2" t="s">
        <v>93</v>
      </c>
      <c r="Y70" s="2" t="s">
        <v>94</v>
      </c>
      <c r="Z70" s="2" t="s">
        <v>510</v>
      </c>
      <c r="AA70" s="2" t="s">
        <v>511</v>
      </c>
      <c r="AB70" s="2" t="s">
        <v>97</v>
      </c>
      <c r="AC70" s="2" t="s">
        <v>98</v>
      </c>
      <c r="AD70" s="2" t="s">
        <v>98</v>
      </c>
      <c r="AE70" s="2" t="s">
        <v>77</v>
      </c>
    </row>
    <row r="71" spans="1:31" ht="45" customHeight="1" x14ac:dyDescent="0.25">
      <c r="A71" s="2" t="s">
        <v>512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230</v>
      </c>
      <c r="G71" s="2" t="s">
        <v>513</v>
      </c>
      <c r="H71" s="2" t="s">
        <v>109</v>
      </c>
      <c r="I71" s="2" t="s">
        <v>514</v>
      </c>
      <c r="J71" s="2" t="s">
        <v>502</v>
      </c>
      <c r="K71" s="2" t="s">
        <v>515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91</v>
      </c>
      <c r="V71" s="2" t="s">
        <v>92</v>
      </c>
      <c r="W71" s="2" t="s">
        <v>91</v>
      </c>
      <c r="X71" s="2" t="s">
        <v>93</v>
      </c>
      <c r="Y71" s="2" t="s">
        <v>94</v>
      </c>
      <c r="Z71" s="2" t="s">
        <v>516</v>
      </c>
      <c r="AA71" s="2" t="s">
        <v>517</v>
      </c>
      <c r="AB71" s="2" t="s">
        <v>97</v>
      </c>
      <c r="AC71" s="2" t="s">
        <v>98</v>
      </c>
      <c r="AD71" s="2" t="s">
        <v>98</v>
      </c>
      <c r="AE71" s="2" t="s">
        <v>77</v>
      </c>
    </row>
    <row r="72" spans="1:31" ht="45" customHeight="1" x14ac:dyDescent="0.25">
      <c r="A72" s="2" t="s">
        <v>518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500</v>
      </c>
      <c r="G72" s="2" t="s">
        <v>519</v>
      </c>
      <c r="H72" s="2" t="s">
        <v>520</v>
      </c>
      <c r="I72" s="2" t="s">
        <v>521</v>
      </c>
      <c r="J72" s="2" t="s">
        <v>502</v>
      </c>
      <c r="K72" s="2" t="s">
        <v>104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91</v>
      </c>
      <c r="V72" s="2" t="s">
        <v>92</v>
      </c>
      <c r="W72" s="2" t="s">
        <v>91</v>
      </c>
      <c r="X72" s="2" t="s">
        <v>93</v>
      </c>
      <c r="Y72" s="2" t="s">
        <v>94</v>
      </c>
      <c r="Z72" s="2" t="s">
        <v>522</v>
      </c>
      <c r="AA72" s="2" t="s">
        <v>523</v>
      </c>
      <c r="AB72" s="2" t="s">
        <v>97</v>
      </c>
      <c r="AC72" s="2" t="s">
        <v>98</v>
      </c>
      <c r="AD72" s="2" t="s">
        <v>98</v>
      </c>
      <c r="AE72" s="2" t="s">
        <v>77</v>
      </c>
    </row>
    <row r="73" spans="1:31" ht="45" customHeight="1" x14ac:dyDescent="0.25">
      <c r="A73" s="2" t="s">
        <v>524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525</v>
      </c>
      <c r="G73" s="2" t="s">
        <v>526</v>
      </c>
      <c r="H73" s="2" t="s">
        <v>401</v>
      </c>
      <c r="I73" s="2" t="s">
        <v>527</v>
      </c>
      <c r="J73" s="2" t="s">
        <v>502</v>
      </c>
      <c r="K73" s="2" t="s">
        <v>104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91</v>
      </c>
      <c r="V73" s="2" t="s">
        <v>92</v>
      </c>
      <c r="W73" s="2" t="s">
        <v>91</v>
      </c>
      <c r="X73" s="2" t="s">
        <v>93</v>
      </c>
      <c r="Y73" s="2" t="s">
        <v>94</v>
      </c>
      <c r="Z73" s="2" t="s">
        <v>528</v>
      </c>
      <c r="AA73" s="2" t="s">
        <v>529</v>
      </c>
      <c r="AB73" s="2" t="s">
        <v>97</v>
      </c>
      <c r="AC73" s="2" t="s">
        <v>98</v>
      </c>
      <c r="AD73" s="2" t="s">
        <v>98</v>
      </c>
      <c r="AE73" s="2" t="s">
        <v>77</v>
      </c>
    </row>
    <row r="74" spans="1:31" ht="45" customHeight="1" x14ac:dyDescent="0.25">
      <c r="A74" s="2" t="s">
        <v>530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230</v>
      </c>
      <c r="G74" s="2" t="s">
        <v>531</v>
      </c>
      <c r="H74" s="2" t="s">
        <v>532</v>
      </c>
      <c r="I74" s="2" t="s">
        <v>533</v>
      </c>
      <c r="J74" s="2" t="s">
        <v>534</v>
      </c>
      <c r="K74" s="2" t="s">
        <v>337</v>
      </c>
      <c r="L74" s="2" t="s">
        <v>84</v>
      </c>
      <c r="M74" s="2" t="s">
        <v>377</v>
      </c>
      <c r="N74" s="2" t="s">
        <v>378</v>
      </c>
      <c r="O74" s="2" t="s">
        <v>86</v>
      </c>
      <c r="P74" s="2" t="s">
        <v>87</v>
      </c>
      <c r="Q74" s="2" t="s">
        <v>535</v>
      </c>
      <c r="R74" s="2" t="s">
        <v>6</v>
      </c>
      <c r="S74" s="2" t="s">
        <v>536</v>
      </c>
      <c r="T74" s="2" t="s">
        <v>537</v>
      </c>
      <c r="U74" s="2" t="s">
        <v>536</v>
      </c>
      <c r="V74" s="2" t="s">
        <v>92</v>
      </c>
      <c r="W74" s="2" t="s">
        <v>91</v>
      </c>
      <c r="X74" s="2" t="s">
        <v>538</v>
      </c>
      <c r="Y74" s="2" t="s">
        <v>539</v>
      </c>
      <c r="Z74" s="2" t="s">
        <v>86</v>
      </c>
      <c r="AA74" s="2" t="s">
        <v>540</v>
      </c>
      <c r="AB74" s="2" t="s">
        <v>97</v>
      </c>
      <c r="AC74" s="2" t="s">
        <v>98</v>
      </c>
      <c r="AD74" s="2" t="s">
        <v>98</v>
      </c>
      <c r="AE74" s="2" t="s">
        <v>77</v>
      </c>
    </row>
    <row r="75" spans="1:31" ht="45" customHeight="1" x14ac:dyDescent="0.25">
      <c r="A75" s="2" t="s">
        <v>541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230</v>
      </c>
      <c r="G75" s="2" t="s">
        <v>542</v>
      </c>
      <c r="H75" s="2" t="s">
        <v>103</v>
      </c>
      <c r="I75" s="2" t="s">
        <v>543</v>
      </c>
      <c r="J75" s="2" t="s">
        <v>544</v>
      </c>
      <c r="K75" s="2" t="s">
        <v>545</v>
      </c>
      <c r="L75" s="2" t="s">
        <v>546</v>
      </c>
      <c r="M75" s="2" t="s">
        <v>547</v>
      </c>
      <c r="N75" s="2" t="s">
        <v>548</v>
      </c>
      <c r="O75" s="2" t="s">
        <v>86</v>
      </c>
      <c r="P75" s="2" t="s">
        <v>87</v>
      </c>
      <c r="Q75" s="2" t="s">
        <v>345</v>
      </c>
      <c r="R75" s="2" t="s">
        <v>6</v>
      </c>
      <c r="S75" s="2" t="s">
        <v>549</v>
      </c>
      <c r="T75" s="2" t="s">
        <v>550</v>
      </c>
      <c r="U75" s="2" t="s">
        <v>549</v>
      </c>
      <c r="V75" s="2" t="s">
        <v>92</v>
      </c>
      <c r="W75" s="2" t="s">
        <v>91</v>
      </c>
      <c r="X75" s="2" t="s">
        <v>551</v>
      </c>
      <c r="Y75" s="2" t="s">
        <v>552</v>
      </c>
      <c r="Z75" s="2" t="s">
        <v>86</v>
      </c>
      <c r="AA75" s="2" t="s">
        <v>553</v>
      </c>
      <c r="AB75" s="2" t="s">
        <v>97</v>
      </c>
      <c r="AC75" s="2" t="s">
        <v>98</v>
      </c>
      <c r="AD75" s="2" t="s">
        <v>98</v>
      </c>
      <c r="AE75" s="2" t="s">
        <v>77</v>
      </c>
    </row>
    <row r="76" spans="1:31" ht="45" customHeight="1" x14ac:dyDescent="0.25">
      <c r="A76" s="2" t="s">
        <v>554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230</v>
      </c>
      <c r="G76" s="2" t="s">
        <v>555</v>
      </c>
      <c r="H76" s="2" t="s">
        <v>556</v>
      </c>
      <c r="I76" s="2" t="s">
        <v>279</v>
      </c>
      <c r="J76" s="2" t="s">
        <v>557</v>
      </c>
      <c r="K76" s="2" t="s">
        <v>337</v>
      </c>
      <c r="L76" s="2" t="s">
        <v>84</v>
      </c>
      <c r="M76" s="2" t="s">
        <v>558</v>
      </c>
      <c r="N76" s="2" t="s">
        <v>86</v>
      </c>
      <c r="O76" s="2" t="s">
        <v>86</v>
      </c>
      <c r="P76" s="2" t="s">
        <v>87</v>
      </c>
      <c r="Q76" s="2" t="s">
        <v>559</v>
      </c>
      <c r="R76" s="2" t="s">
        <v>7</v>
      </c>
      <c r="S76" s="2" t="s">
        <v>560</v>
      </c>
      <c r="T76" s="2" t="s">
        <v>7</v>
      </c>
      <c r="U76" s="2" t="s">
        <v>561</v>
      </c>
      <c r="V76" s="2" t="s">
        <v>92</v>
      </c>
      <c r="W76" s="2" t="s">
        <v>91</v>
      </c>
      <c r="X76" s="2" t="s">
        <v>562</v>
      </c>
      <c r="Y76" s="2" t="s">
        <v>563</v>
      </c>
      <c r="Z76" s="2" t="s">
        <v>86</v>
      </c>
      <c r="AA76" s="2" t="s">
        <v>564</v>
      </c>
      <c r="AB76" s="2" t="s">
        <v>97</v>
      </c>
      <c r="AC76" s="2" t="s">
        <v>98</v>
      </c>
      <c r="AD76" s="2" t="s">
        <v>98</v>
      </c>
      <c r="AE76" s="2" t="s">
        <v>77</v>
      </c>
    </row>
    <row r="77" spans="1:31" ht="45" customHeight="1" x14ac:dyDescent="0.25">
      <c r="A77" s="2" t="s">
        <v>565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230</v>
      </c>
      <c r="G77" s="2" t="s">
        <v>566</v>
      </c>
      <c r="H77" s="2" t="s">
        <v>81</v>
      </c>
      <c r="I77" s="2" t="s">
        <v>80</v>
      </c>
      <c r="J77" s="2" t="s">
        <v>567</v>
      </c>
      <c r="K77" s="2" t="s">
        <v>568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91</v>
      </c>
      <c r="V77" s="2" t="s">
        <v>92</v>
      </c>
      <c r="W77" s="2" t="s">
        <v>91</v>
      </c>
      <c r="X77" s="2" t="s">
        <v>93</v>
      </c>
      <c r="Y77" s="2" t="s">
        <v>94</v>
      </c>
      <c r="Z77" s="2" t="s">
        <v>569</v>
      </c>
      <c r="AA77" s="2" t="s">
        <v>570</v>
      </c>
      <c r="AB77" s="2" t="s">
        <v>97</v>
      </c>
      <c r="AC77" s="2" t="s">
        <v>98</v>
      </c>
      <c r="AD77" s="2" t="s">
        <v>98</v>
      </c>
      <c r="AE77" s="2" t="s">
        <v>77</v>
      </c>
    </row>
    <row r="78" spans="1:31" ht="45" customHeight="1" x14ac:dyDescent="0.25">
      <c r="A78" s="2" t="s">
        <v>571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572</v>
      </c>
      <c r="G78" s="2" t="s">
        <v>573</v>
      </c>
      <c r="H78" s="2" t="s">
        <v>574</v>
      </c>
      <c r="I78" s="2" t="s">
        <v>575</v>
      </c>
      <c r="J78" s="2" t="s">
        <v>111</v>
      </c>
      <c r="K78" s="2" t="s">
        <v>576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91</v>
      </c>
      <c r="V78" s="2" t="s">
        <v>92</v>
      </c>
      <c r="W78" s="2" t="s">
        <v>91</v>
      </c>
      <c r="X78" s="2" t="s">
        <v>93</v>
      </c>
      <c r="Y78" s="2" t="s">
        <v>94</v>
      </c>
      <c r="Z78" s="2" t="s">
        <v>113</v>
      </c>
      <c r="AA78" s="2" t="s">
        <v>577</v>
      </c>
      <c r="AB78" s="2" t="s">
        <v>97</v>
      </c>
      <c r="AC78" s="2" t="s">
        <v>98</v>
      </c>
      <c r="AD78" s="2" t="s">
        <v>98</v>
      </c>
      <c r="AE78" s="2" t="s">
        <v>77</v>
      </c>
    </row>
    <row r="79" spans="1:31" ht="45" customHeight="1" x14ac:dyDescent="0.25">
      <c r="A79" s="2" t="s">
        <v>578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579</v>
      </c>
      <c r="G79" s="2" t="s">
        <v>580</v>
      </c>
      <c r="H79" s="2" t="s">
        <v>432</v>
      </c>
      <c r="I79" s="2" t="s">
        <v>433</v>
      </c>
      <c r="J79" s="2" t="s">
        <v>502</v>
      </c>
      <c r="K79" s="2" t="s">
        <v>581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91</v>
      </c>
      <c r="V79" s="2" t="s">
        <v>92</v>
      </c>
      <c r="W79" s="2" t="s">
        <v>91</v>
      </c>
      <c r="X79" s="2" t="s">
        <v>93</v>
      </c>
      <c r="Y79" s="2" t="s">
        <v>94</v>
      </c>
      <c r="Z79" s="2" t="s">
        <v>582</v>
      </c>
      <c r="AA79" s="2" t="s">
        <v>583</v>
      </c>
      <c r="AB79" s="2" t="s">
        <v>97</v>
      </c>
      <c r="AC79" s="2" t="s">
        <v>98</v>
      </c>
      <c r="AD79" s="2" t="s">
        <v>98</v>
      </c>
      <c r="AE79" s="2" t="s">
        <v>77</v>
      </c>
    </row>
    <row r="80" spans="1:31" ht="45" customHeight="1" x14ac:dyDescent="0.25">
      <c r="A80" s="2" t="s">
        <v>584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230</v>
      </c>
      <c r="G80" s="2" t="s">
        <v>585</v>
      </c>
      <c r="H80" s="2" t="s">
        <v>586</v>
      </c>
      <c r="I80" s="2" t="s">
        <v>587</v>
      </c>
      <c r="J80" s="2" t="s">
        <v>502</v>
      </c>
      <c r="K80" s="2" t="s">
        <v>588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91</v>
      </c>
      <c r="V80" s="2" t="s">
        <v>92</v>
      </c>
      <c r="W80" s="2" t="s">
        <v>91</v>
      </c>
      <c r="X80" s="2" t="s">
        <v>93</v>
      </c>
      <c r="Y80" s="2" t="s">
        <v>94</v>
      </c>
      <c r="Z80" s="2" t="s">
        <v>510</v>
      </c>
      <c r="AA80" s="2" t="s">
        <v>589</v>
      </c>
      <c r="AB80" s="2" t="s">
        <v>97</v>
      </c>
      <c r="AC80" s="2" t="s">
        <v>98</v>
      </c>
      <c r="AD80" s="2" t="s">
        <v>98</v>
      </c>
      <c r="AE80" s="2" t="s">
        <v>77</v>
      </c>
    </row>
    <row r="81" spans="1:31" ht="45" customHeight="1" x14ac:dyDescent="0.25">
      <c r="A81" s="2" t="s">
        <v>590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591</v>
      </c>
      <c r="G81" s="2" t="s">
        <v>592</v>
      </c>
      <c r="H81" s="2" t="s">
        <v>593</v>
      </c>
      <c r="I81" s="2" t="s">
        <v>443</v>
      </c>
      <c r="J81" s="2" t="s">
        <v>594</v>
      </c>
      <c r="K81" s="2" t="s">
        <v>595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91</v>
      </c>
      <c r="V81" s="2" t="s">
        <v>92</v>
      </c>
      <c r="W81" s="2" t="s">
        <v>91</v>
      </c>
      <c r="X81" s="2" t="s">
        <v>93</v>
      </c>
      <c r="Y81" s="2" t="s">
        <v>94</v>
      </c>
      <c r="Z81" s="2" t="s">
        <v>596</v>
      </c>
      <c r="AA81" s="2" t="s">
        <v>597</v>
      </c>
      <c r="AB81" s="2" t="s">
        <v>97</v>
      </c>
      <c r="AC81" s="2" t="s">
        <v>98</v>
      </c>
      <c r="AD81" s="2" t="s">
        <v>98</v>
      </c>
      <c r="AE81" s="2" t="s">
        <v>77</v>
      </c>
    </row>
    <row r="82" spans="1:31" ht="45" customHeight="1" x14ac:dyDescent="0.25">
      <c r="A82" s="2" t="s">
        <v>598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131</v>
      </c>
      <c r="G82" s="2" t="s">
        <v>599</v>
      </c>
      <c r="H82" s="2" t="s">
        <v>600</v>
      </c>
      <c r="I82" s="2" t="s">
        <v>601</v>
      </c>
      <c r="J82" s="2" t="s">
        <v>602</v>
      </c>
      <c r="K82" s="2" t="s">
        <v>603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91</v>
      </c>
      <c r="V82" s="2" t="s">
        <v>92</v>
      </c>
      <c r="W82" s="2" t="s">
        <v>91</v>
      </c>
      <c r="X82" s="2" t="s">
        <v>93</v>
      </c>
      <c r="Y82" s="2" t="s">
        <v>94</v>
      </c>
      <c r="Z82" s="2" t="s">
        <v>604</v>
      </c>
      <c r="AA82" s="2" t="s">
        <v>605</v>
      </c>
      <c r="AB82" s="2" t="s">
        <v>97</v>
      </c>
      <c r="AC82" s="2" t="s">
        <v>98</v>
      </c>
      <c r="AD82" s="2" t="s">
        <v>98</v>
      </c>
      <c r="AE82" s="2" t="s">
        <v>77</v>
      </c>
    </row>
    <row r="83" spans="1:31" ht="45" customHeight="1" x14ac:dyDescent="0.25">
      <c r="A83" s="2" t="s">
        <v>606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78</v>
      </c>
      <c r="G83" s="2" t="s">
        <v>607</v>
      </c>
      <c r="H83" s="2" t="s">
        <v>608</v>
      </c>
      <c r="I83" s="2" t="s">
        <v>609</v>
      </c>
      <c r="J83" s="2" t="s">
        <v>602</v>
      </c>
      <c r="K83" s="2" t="s">
        <v>331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91</v>
      </c>
      <c r="V83" s="2" t="s">
        <v>92</v>
      </c>
      <c r="W83" s="2" t="s">
        <v>91</v>
      </c>
      <c r="X83" s="2" t="s">
        <v>93</v>
      </c>
      <c r="Y83" s="2" t="s">
        <v>94</v>
      </c>
      <c r="Z83" s="2" t="s">
        <v>604</v>
      </c>
      <c r="AA83" s="2" t="s">
        <v>77</v>
      </c>
      <c r="AB83" s="2" t="s">
        <v>97</v>
      </c>
      <c r="AC83" s="2" t="s">
        <v>98</v>
      </c>
      <c r="AD83" s="2" t="s">
        <v>98</v>
      </c>
      <c r="AE83" s="2" t="s">
        <v>77</v>
      </c>
    </row>
    <row r="84" spans="1:31" ht="45" customHeight="1" x14ac:dyDescent="0.25">
      <c r="A84" s="2" t="s">
        <v>610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211</v>
      </c>
      <c r="G84" s="2" t="s">
        <v>611</v>
      </c>
      <c r="H84" s="2" t="s">
        <v>321</v>
      </c>
      <c r="I84" s="2" t="s">
        <v>427</v>
      </c>
      <c r="J84" s="2" t="s">
        <v>567</v>
      </c>
      <c r="K84" s="2" t="s">
        <v>612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91</v>
      </c>
      <c r="V84" s="2" t="s">
        <v>92</v>
      </c>
      <c r="W84" s="2" t="s">
        <v>91</v>
      </c>
      <c r="X84" s="2" t="s">
        <v>93</v>
      </c>
      <c r="Y84" s="2" t="s">
        <v>94</v>
      </c>
      <c r="Z84" s="2" t="s">
        <v>613</v>
      </c>
      <c r="AA84" s="2" t="s">
        <v>614</v>
      </c>
      <c r="AB84" s="2" t="s">
        <v>97</v>
      </c>
      <c r="AC84" s="2" t="s">
        <v>98</v>
      </c>
      <c r="AD84" s="2" t="s">
        <v>98</v>
      </c>
      <c r="AE84" s="2" t="s">
        <v>77</v>
      </c>
    </row>
    <row r="85" spans="1:31" ht="45" customHeight="1" x14ac:dyDescent="0.25">
      <c r="A85" s="2" t="s">
        <v>615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591</v>
      </c>
      <c r="G85" s="2" t="s">
        <v>616</v>
      </c>
      <c r="H85" s="2" t="s">
        <v>617</v>
      </c>
      <c r="I85" s="2" t="s">
        <v>618</v>
      </c>
      <c r="J85" s="2" t="s">
        <v>567</v>
      </c>
      <c r="K85" s="2" t="s">
        <v>471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91</v>
      </c>
      <c r="V85" s="2" t="s">
        <v>92</v>
      </c>
      <c r="W85" s="2" t="s">
        <v>91</v>
      </c>
      <c r="X85" s="2" t="s">
        <v>93</v>
      </c>
      <c r="Y85" s="2" t="s">
        <v>94</v>
      </c>
      <c r="Z85" s="2" t="s">
        <v>569</v>
      </c>
      <c r="AA85" s="2" t="s">
        <v>619</v>
      </c>
      <c r="AB85" s="2" t="s">
        <v>97</v>
      </c>
      <c r="AC85" s="2" t="s">
        <v>98</v>
      </c>
      <c r="AD85" s="2" t="s">
        <v>98</v>
      </c>
      <c r="AE85" s="2" t="s">
        <v>77</v>
      </c>
    </row>
    <row r="86" spans="1:31" ht="45" customHeight="1" x14ac:dyDescent="0.25">
      <c r="A86" s="2" t="s">
        <v>620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621</v>
      </c>
      <c r="G86" s="2" t="s">
        <v>622</v>
      </c>
      <c r="H86" s="2" t="s">
        <v>623</v>
      </c>
      <c r="I86" s="2" t="s">
        <v>624</v>
      </c>
      <c r="J86" s="2" t="s">
        <v>567</v>
      </c>
      <c r="K86" s="2" t="s">
        <v>625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91</v>
      </c>
      <c r="V86" s="2" t="s">
        <v>92</v>
      </c>
      <c r="W86" s="2" t="s">
        <v>91</v>
      </c>
      <c r="X86" s="2" t="s">
        <v>93</v>
      </c>
      <c r="Y86" s="2" t="s">
        <v>94</v>
      </c>
      <c r="Z86" s="2" t="s">
        <v>569</v>
      </c>
      <c r="AA86" s="2" t="s">
        <v>626</v>
      </c>
      <c r="AB86" s="2" t="s">
        <v>97</v>
      </c>
      <c r="AC86" s="2" t="s">
        <v>98</v>
      </c>
      <c r="AD86" s="2" t="s">
        <v>98</v>
      </c>
      <c r="AE86" s="2" t="s">
        <v>77</v>
      </c>
    </row>
    <row r="87" spans="1:31" ht="45" customHeight="1" x14ac:dyDescent="0.25">
      <c r="A87" s="2" t="s">
        <v>627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292</v>
      </c>
      <c r="G87" s="2" t="s">
        <v>628</v>
      </c>
      <c r="H87" s="2" t="s">
        <v>150</v>
      </c>
      <c r="I87" s="2" t="s">
        <v>629</v>
      </c>
      <c r="J87" s="2" t="s">
        <v>567</v>
      </c>
      <c r="K87" s="2" t="s">
        <v>625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91</v>
      </c>
      <c r="V87" s="2" t="s">
        <v>92</v>
      </c>
      <c r="W87" s="2" t="s">
        <v>91</v>
      </c>
      <c r="X87" s="2" t="s">
        <v>93</v>
      </c>
      <c r="Y87" s="2" t="s">
        <v>94</v>
      </c>
      <c r="Z87" s="2" t="s">
        <v>569</v>
      </c>
      <c r="AA87" s="2" t="s">
        <v>630</v>
      </c>
      <c r="AB87" s="2" t="s">
        <v>97</v>
      </c>
      <c r="AC87" s="2" t="s">
        <v>98</v>
      </c>
      <c r="AD87" s="2" t="s">
        <v>98</v>
      </c>
      <c r="AE87" s="2" t="s">
        <v>77</v>
      </c>
    </row>
    <row r="88" spans="1:31" ht="45" customHeight="1" x14ac:dyDescent="0.25">
      <c r="A88" s="2" t="s">
        <v>631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621</v>
      </c>
      <c r="G88" s="2" t="s">
        <v>632</v>
      </c>
      <c r="H88" s="2" t="s">
        <v>330</v>
      </c>
      <c r="I88" s="2" t="s">
        <v>633</v>
      </c>
      <c r="J88" s="2" t="s">
        <v>567</v>
      </c>
      <c r="K88" s="2" t="s">
        <v>634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91</v>
      </c>
      <c r="V88" s="2" t="s">
        <v>92</v>
      </c>
      <c r="W88" s="2" t="s">
        <v>91</v>
      </c>
      <c r="X88" s="2" t="s">
        <v>93</v>
      </c>
      <c r="Y88" s="2" t="s">
        <v>94</v>
      </c>
      <c r="Z88" s="2" t="s">
        <v>596</v>
      </c>
      <c r="AA88" s="2" t="s">
        <v>635</v>
      </c>
      <c r="AB88" s="2" t="s">
        <v>97</v>
      </c>
      <c r="AC88" s="2" t="s">
        <v>98</v>
      </c>
      <c r="AD88" s="2" t="s">
        <v>98</v>
      </c>
      <c r="AE88" s="2" t="s">
        <v>77</v>
      </c>
    </row>
    <row r="89" spans="1:31" ht="45" customHeight="1" x14ac:dyDescent="0.25">
      <c r="A89" s="2" t="s">
        <v>636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78</v>
      </c>
      <c r="G89" s="2" t="s">
        <v>637</v>
      </c>
      <c r="H89" s="2" t="s">
        <v>638</v>
      </c>
      <c r="I89" s="2" t="s">
        <v>110</v>
      </c>
      <c r="J89" s="2" t="s">
        <v>97</v>
      </c>
      <c r="K89" s="2" t="s">
        <v>639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91</v>
      </c>
      <c r="V89" s="2" t="s">
        <v>92</v>
      </c>
      <c r="W89" s="2" t="s">
        <v>91</v>
      </c>
      <c r="X89" s="2" t="s">
        <v>93</v>
      </c>
      <c r="Y89" s="2" t="s">
        <v>94</v>
      </c>
      <c r="Z89" s="2" t="s">
        <v>640</v>
      </c>
      <c r="AA89" s="2" t="s">
        <v>77</v>
      </c>
      <c r="AB89" s="2" t="s">
        <v>97</v>
      </c>
      <c r="AC89" s="2" t="s">
        <v>98</v>
      </c>
      <c r="AD89" s="2" t="s">
        <v>98</v>
      </c>
      <c r="AE89" s="2" t="s">
        <v>77</v>
      </c>
    </row>
    <row r="90" spans="1:31" ht="45" customHeight="1" x14ac:dyDescent="0.25">
      <c r="A90" s="2" t="s">
        <v>641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78</v>
      </c>
      <c r="G90" s="2" t="s">
        <v>542</v>
      </c>
      <c r="H90" s="2" t="s">
        <v>81</v>
      </c>
      <c r="I90" s="2" t="s">
        <v>642</v>
      </c>
      <c r="J90" s="2" t="s">
        <v>97</v>
      </c>
      <c r="K90" s="2" t="s">
        <v>643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91</v>
      </c>
      <c r="V90" s="2" t="s">
        <v>92</v>
      </c>
      <c r="W90" s="2" t="s">
        <v>91</v>
      </c>
      <c r="X90" s="2" t="s">
        <v>93</v>
      </c>
      <c r="Y90" s="2" t="s">
        <v>94</v>
      </c>
      <c r="Z90" s="2" t="s">
        <v>640</v>
      </c>
      <c r="AA90" s="2" t="s">
        <v>644</v>
      </c>
      <c r="AB90" s="2" t="s">
        <v>97</v>
      </c>
      <c r="AC90" s="2" t="s">
        <v>98</v>
      </c>
      <c r="AD90" s="2" t="s">
        <v>98</v>
      </c>
      <c r="AE90" s="2" t="s">
        <v>77</v>
      </c>
    </row>
    <row r="91" spans="1:31" ht="45" customHeight="1" x14ac:dyDescent="0.25">
      <c r="A91" s="2" t="s">
        <v>645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646</v>
      </c>
      <c r="G91" s="2" t="s">
        <v>293</v>
      </c>
      <c r="H91" s="2" t="s">
        <v>647</v>
      </c>
      <c r="I91" s="2" t="s">
        <v>410</v>
      </c>
      <c r="J91" s="2" t="s">
        <v>97</v>
      </c>
      <c r="K91" s="2" t="s">
        <v>648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91</v>
      </c>
      <c r="V91" s="2" t="s">
        <v>92</v>
      </c>
      <c r="W91" s="2" t="s">
        <v>91</v>
      </c>
      <c r="X91" s="2" t="s">
        <v>93</v>
      </c>
      <c r="Y91" s="2" t="s">
        <v>94</v>
      </c>
      <c r="Z91" s="2" t="s">
        <v>252</v>
      </c>
      <c r="AA91" s="2" t="s">
        <v>649</v>
      </c>
      <c r="AB91" s="2" t="s">
        <v>97</v>
      </c>
      <c r="AC91" s="2" t="s">
        <v>98</v>
      </c>
      <c r="AD91" s="2" t="s">
        <v>98</v>
      </c>
      <c r="AE91" s="2" t="s">
        <v>77</v>
      </c>
    </row>
    <row r="92" spans="1:31" ht="45" customHeight="1" x14ac:dyDescent="0.25">
      <c r="A92" s="2" t="s">
        <v>650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651</v>
      </c>
      <c r="G92" s="2" t="s">
        <v>652</v>
      </c>
      <c r="H92" s="2" t="s">
        <v>653</v>
      </c>
      <c r="I92" s="2" t="s">
        <v>654</v>
      </c>
      <c r="J92" s="2" t="s">
        <v>97</v>
      </c>
      <c r="K92" s="2" t="s">
        <v>655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91</v>
      </c>
      <c r="V92" s="2" t="s">
        <v>92</v>
      </c>
      <c r="W92" s="2" t="s">
        <v>91</v>
      </c>
      <c r="X92" s="2" t="s">
        <v>93</v>
      </c>
      <c r="Y92" s="2" t="s">
        <v>94</v>
      </c>
      <c r="Z92" s="2" t="s">
        <v>656</v>
      </c>
      <c r="AA92" s="2" t="s">
        <v>657</v>
      </c>
      <c r="AB92" s="2" t="s">
        <v>97</v>
      </c>
      <c r="AC92" s="2" t="s">
        <v>98</v>
      </c>
      <c r="AD92" s="2" t="s">
        <v>98</v>
      </c>
      <c r="AE92" s="2" t="s">
        <v>77</v>
      </c>
    </row>
    <row r="93" spans="1:31" ht="45" customHeight="1" x14ac:dyDescent="0.25">
      <c r="A93" s="2" t="s">
        <v>658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659</v>
      </c>
      <c r="G93" s="2" t="s">
        <v>660</v>
      </c>
      <c r="H93" s="2" t="s">
        <v>118</v>
      </c>
      <c r="I93" s="2" t="s">
        <v>103</v>
      </c>
      <c r="J93" s="2" t="s">
        <v>97</v>
      </c>
      <c r="K93" s="2" t="s">
        <v>661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91</v>
      </c>
      <c r="V93" s="2" t="s">
        <v>92</v>
      </c>
      <c r="W93" s="2" t="s">
        <v>91</v>
      </c>
      <c r="X93" s="2" t="s">
        <v>93</v>
      </c>
      <c r="Y93" s="2" t="s">
        <v>94</v>
      </c>
      <c r="Z93" s="2" t="s">
        <v>216</v>
      </c>
      <c r="AA93" s="2" t="s">
        <v>662</v>
      </c>
      <c r="AB93" s="2" t="s">
        <v>97</v>
      </c>
      <c r="AC93" s="2" t="s">
        <v>98</v>
      </c>
      <c r="AD93" s="2" t="s">
        <v>98</v>
      </c>
      <c r="AE93" s="2" t="s">
        <v>77</v>
      </c>
    </row>
    <row r="94" spans="1:31" ht="45" customHeight="1" x14ac:dyDescent="0.25">
      <c r="A94" s="2" t="s">
        <v>663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211</v>
      </c>
      <c r="G94" s="2" t="s">
        <v>664</v>
      </c>
      <c r="H94" s="2" t="s">
        <v>665</v>
      </c>
      <c r="I94" s="2" t="s">
        <v>666</v>
      </c>
      <c r="J94" s="2" t="s">
        <v>403</v>
      </c>
      <c r="K94" s="2" t="s">
        <v>667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91</v>
      </c>
      <c r="V94" s="2" t="s">
        <v>92</v>
      </c>
      <c r="W94" s="2" t="s">
        <v>91</v>
      </c>
      <c r="X94" s="2" t="s">
        <v>93</v>
      </c>
      <c r="Y94" s="2" t="s">
        <v>94</v>
      </c>
      <c r="Z94" s="2" t="s">
        <v>477</v>
      </c>
      <c r="AA94" s="2" t="s">
        <v>77</v>
      </c>
      <c r="AB94" s="2" t="s">
        <v>97</v>
      </c>
      <c r="AC94" s="2" t="s">
        <v>98</v>
      </c>
      <c r="AD94" s="2" t="s">
        <v>98</v>
      </c>
      <c r="AE94" s="2" t="s">
        <v>77</v>
      </c>
    </row>
    <row r="95" spans="1:31" ht="45" customHeight="1" x14ac:dyDescent="0.25">
      <c r="A95" s="2" t="s">
        <v>668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669</v>
      </c>
      <c r="G95" s="2" t="s">
        <v>670</v>
      </c>
      <c r="H95" s="2" t="s">
        <v>618</v>
      </c>
      <c r="I95" s="2" t="s">
        <v>671</v>
      </c>
      <c r="J95" s="2" t="s">
        <v>403</v>
      </c>
      <c r="K95" s="2" t="s">
        <v>672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91</v>
      </c>
      <c r="V95" s="2" t="s">
        <v>92</v>
      </c>
      <c r="W95" s="2" t="s">
        <v>91</v>
      </c>
      <c r="X95" s="2" t="s">
        <v>93</v>
      </c>
      <c r="Y95" s="2" t="s">
        <v>94</v>
      </c>
      <c r="Z95" s="2" t="s">
        <v>673</v>
      </c>
      <c r="AA95" s="2" t="s">
        <v>674</v>
      </c>
      <c r="AB95" s="2" t="s">
        <v>97</v>
      </c>
      <c r="AC95" s="2" t="s">
        <v>98</v>
      </c>
      <c r="AD95" s="2" t="s">
        <v>98</v>
      </c>
      <c r="AE95" s="2" t="s">
        <v>77</v>
      </c>
    </row>
    <row r="96" spans="1:31" ht="45" customHeight="1" x14ac:dyDescent="0.25">
      <c r="A96" s="2" t="s">
        <v>675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676</v>
      </c>
      <c r="G96" s="2" t="s">
        <v>677</v>
      </c>
      <c r="H96" s="2" t="s">
        <v>213</v>
      </c>
      <c r="I96" s="2" t="s">
        <v>678</v>
      </c>
      <c r="J96" s="2" t="s">
        <v>679</v>
      </c>
      <c r="K96" s="2" t="s">
        <v>680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91</v>
      </c>
      <c r="V96" s="2" t="s">
        <v>92</v>
      </c>
      <c r="W96" s="2" t="s">
        <v>91</v>
      </c>
      <c r="X96" s="2" t="s">
        <v>93</v>
      </c>
      <c r="Y96" s="2" t="s">
        <v>94</v>
      </c>
      <c r="Z96" s="2" t="s">
        <v>681</v>
      </c>
      <c r="AA96" s="2" t="s">
        <v>682</v>
      </c>
      <c r="AB96" s="2" t="s">
        <v>97</v>
      </c>
      <c r="AC96" s="2" t="s">
        <v>98</v>
      </c>
      <c r="AD96" s="2" t="s">
        <v>98</v>
      </c>
      <c r="AE96" s="2" t="s">
        <v>77</v>
      </c>
    </row>
    <row r="97" spans="1:31" ht="45" customHeight="1" x14ac:dyDescent="0.25">
      <c r="A97" s="2" t="s">
        <v>683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230</v>
      </c>
      <c r="G97" s="2" t="s">
        <v>684</v>
      </c>
      <c r="H97" s="2" t="s">
        <v>308</v>
      </c>
      <c r="I97" s="2" t="s">
        <v>410</v>
      </c>
      <c r="J97" s="2" t="s">
        <v>679</v>
      </c>
      <c r="K97" s="2" t="s">
        <v>685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91</v>
      </c>
      <c r="V97" s="2" t="s">
        <v>92</v>
      </c>
      <c r="W97" s="2" t="s">
        <v>91</v>
      </c>
      <c r="X97" s="2" t="s">
        <v>93</v>
      </c>
      <c r="Y97" s="2" t="s">
        <v>94</v>
      </c>
      <c r="Z97" s="2" t="s">
        <v>686</v>
      </c>
      <c r="AA97" s="2" t="s">
        <v>687</v>
      </c>
      <c r="AB97" s="2" t="s">
        <v>97</v>
      </c>
      <c r="AC97" s="2" t="s">
        <v>98</v>
      </c>
      <c r="AD97" s="2" t="s">
        <v>98</v>
      </c>
      <c r="AE97" s="2" t="s">
        <v>77</v>
      </c>
    </row>
    <row r="98" spans="1:31" ht="45" customHeight="1" x14ac:dyDescent="0.25">
      <c r="A98" s="2" t="s">
        <v>688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116</v>
      </c>
      <c r="G98" s="2" t="s">
        <v>689</v>
      </c>
      <c r="H98" s="2" t="s">
        <v>690</v>
      </c>
      <c r="I98" s="2" t="s">
        <v>691</v>
      </c>
      <c r="J98" s="2" t="s">
        <v>679</v>
      </c>
      <c r="K98" s="2" t="s">
        <v>143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91</v>
      </c>
      <c r="V98" s="2" t="s">
        <v>92</v>
      </c>
      <c r="W98" s="2" t="s">
        <v>91</v>
      </c>
      <c r="X98" s="2" t="s">
        <v>93</v>
      </c>
      <c r="Y98" s="2" t="s">
        <v>94</v>
      </c>
      <c r="Z98" s="2" t="s">
        <v>686</v>
      </c>
      <c r="AA98" s="2" t="s">
        <v>692</v>
      </c>
      <c r="AB98" s="2" t="s">
        <v>97</v>
      </c>
      <c r="AC98" s="2" t="s">
        <v>98</v>
      </c>
      <c r="AD98" s="2" t="s">
        <v>98</v>
      </c>
      <c r="AE98" s="2" t="s">
        <v>77</v>
      </c>
    </row>
    <row r="99" spans="1:31" ht="45" customHeight="1" x14ac:dyDescent="0.25">
      <c r="A99" s="2" t="s">
        <v>693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173</v>
      </c>
      <c r="G99" s="2" t="s">
        <v>694</v>
      </c>
      <c r="H99" s="2" t="s">
        <v>695</v>
      </c>
      <c r="I99" s="2" t="s">
        <v>690</v>
      </c>
      <c r="J99" s="2" t="s">
        <v>502</v>
      </c>
      <c r="K99" s="2" t="s">
        <v>696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91</v>
      </c>
      <c r="V99" s="2" t="s">
        <v>92</v>
      </c>
      <c r="W99" s="2" t="s">
        <v>91</v>
      </c>
      <c r="X99" s="2" t="s">
        <v>93</v>
      </c>
      <c r="Y99" s="2" t="s">
        <v>94</v>
      </c>
      <c r="Z99" s="2" t="s">
        <v>516</v>
      </c>
      <c r="AA99" s="2" t="s">
        <v>697</v>
      </c>
      <c r="AB99" s="2" t="s">
        <v>97</v>
      </c>
      <c r="AC99" s="2" t="s">
        <v>98</v>
      </c>
      <c r="AD99" s="2" t="s">
        <v>98</v>
      </c>
      <c r="AE99" s="2" t="s">
        <v>77</v>
      </c>
    </row>
    <row r="100" spans="1:31" ht="45" customHeight="1" x14ac:dyDescent="0.25">
      <c r="A100" s="2" t="s">
        <v>698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173</v>
      </c>
      <c r="G100" s="2" t="s">
        <v>699</v>
      </c>
      <c r="H100" s="2" t="s">
        <v>213</v>
      </c>
      <c r="I100" s="2" t="s">
        <v>700</v>
      </c>
      <c r="J100" s="2" t="s">
        <v>502</v>
      </c>
      <c r="K100" s="2" t="s">
        <v>701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91</v>
      </c>
      <c r="V100" s="2" t="s">
        <v>92</v>
      </c>
      <c r="W100" s="2" t="s">
        <v>91</v>
      </c>
      <c r="X100" s="2" t="s">
        <v>93</v>
      </c>
      <c r="Y100" s="2" t="s">
        <v>94</v>
      </c>
      <c r="Z100" s="2" t="s">
        <v>392</v>
      </c>
      <c r="AA100" s="2" t="s">
        <v>702</v>
      </c>
      <c r="AB100" s="2" t="s">
        <v>97</v>
      </c>
      <c r="AC100" s="2" t="s">
        <v>98</v>
      </c>
      <c r="AD100" s="2" t="s">
        <v>98</v>
      </c>
      <c r="AE100" s="2" t="s">
        <v>77</v>
      </c>
    </row>
    <row r="101" spans="1:31" ht="45" customHeight="1" x14ac:dyDescent="0.25">
      <c r="A101" s="2" t="s">
        <v>703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704</v>
      </c>
      <c r="G101" s="2" t="s">
        <v>705</v>
      </c>
      <c r="H101" s="2" t="s">
        <v>213</v>
      </c>
      <c r="I101" s="2" t="s">
        <v>706</v>
      </c>
      <c r="J101" s="2" t="s">
        <v>502</v>
      </c>
      <c r="K101" s="2" t="s">
        <v>707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91</v>
      </c>
      <c r="V101" s="2" t="s">
        <v>92</v>
      </c>
      <c r="W101" s="2" t="s">
        <v>91</v>
      </c>
      <c r="X101" s="2" t="s">
        <v>93</v>
      </c>
      <c r="Y101" s="2" t="s">
        <v>94</v>
      </c>
      <c r="Z101" s="2" t="s">
        <v>582</v>
      </c>
      <c r="AA101" s="2" t="s">
        <v>708</v>
      </c>
      <c r="AB101" s="2" t="s">
        <v>97</v>
      </c>
      <c r="AC101" s="2" t="s">
        <v>98</v>
      </c>
      <c r="AD101" s="2" t="s">
        <v>98</v>
      </c>
      <c r="AE101" s="2" t="s">
        <v>77</v>
      </c>
    </row>
    <row r="102" spans="1:31" ht="45" customHeight="1" x14ac:dyDescent="0.25">
      <c r="A102" s="2" t="s">
        <v>709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230</v>
      </c>
      <c r="G102" s="2" t="s">
        <v>710</v>
      </c>
      <c r="H102" s="2" t="s">
        <v>308</v>
      </c>
      <c r="I102" s="2" t="s">
        <v>711</v>
      </c>
      <c r="J102" s="2" t="s">
        <v>502</v>
      </c>
      <c r="K102" s="2" t="s">
        <v>712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91</v>
      </c>
      <c r="V102" s="2" t="s">
        <v>92</v>
      </c>
      <c r="W102" s="2" t="s">
        <v>91</v>
      </c>
      <c r="X102" s="2" t="s">
        <v>93</v>
      </c>
      <c r="Y102" s="2" t="s">
        <v>94</v>
      </c>
      <c r="Z102" s="2" t="s">
        <v>522</v>
      </c>
      <c r="AA102" s="2" t="s">
        <v>713</v>
      </c>
      <c r="AB102" s="2" t="s">
        <v>97</v>
      </c>
      <c r="AC102" s="2" t="s">
        <v>98</v>
      </c>
      <c r="AD102" s="2" t="s">
        <v>98</v>
      </c>
      <c r="AE102" s="2" t="s">
        <v>77</v>
      </c>
    </row>
    <row r="103" spans="1:31" ht="45" customHeight="1" x14ac:dyDescent="0.25">
      <c r="A103" s="2" t="s">
        <v>714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173</v>
      </c>
      <c r="G103" s="2" t="s">
        <v>715</v>
      </c>
      <c r="H103" s="2" t="s">
        <v>716</v>
      </c>
      <c r="I103" s="2" t="s">
        <v>717</v>
      </c>
      <c r="J103" s="2" t="s">
        <v>502</v>
      </c>
      <c r="K103" s="2" t="s">
        <v>718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91</v>
      </c>
      <c r="V103" s="2" t="s">
        <v>92</v>
      </c>
      <c r="W103" s="2" t="s">
        <v>91</v>
      </c>
      <c r="X103" s="2" t="s">
        <v>93</v>
      </c>
      <c r="Y103" s="2" t="s">
        <v>94</v>
      </c>
      <c r="Z103" s="2" t="s">
        <v>719</v>
      </c>
      <c r="AA103" s="2" t="s">
        <v>720</v>
      </c>
      <c r="AB103" s="2" t="s">
        <v>97</v>
      </c>
      <c r="AC103" s="2" t="s">
        <v>98</v>
      </c>
      <c r="AD103" s="2" t="s">
        <v>98</v>
      </c>
      <c r="AE103" s="2" t="s">
        <v>77</v>
      </c>
    </row>
    <row r="104" spans="1:31" ht="45" customHeight="1" x14ac:dyDescent="0.25">
      <c r="A104" s="2" t="s">
        <v>721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722</v>
      </c>
      <c r="G104" s="2" t="s">
        <v>723</v>
      </c>
      <c r="H104" s="2" t="s">
        <v>724</v>
      </c>
      <c r="I104" s="2" t="s">
        <v>725</v>
      </c>
      <c r="J104" s="2" t="s">
        <v>157</v>
      </c>
      <c r="K104" s="2" t="s">
        <v>726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91</v>
      </c>
      <c r="V104" s="2" t="s">
        <v>92</v>
      </c>
      <c r="W104" s="2" t="s">
        <v>91</v>
      </c>
      <c r="X104" s="2" t="s">
        <v>93</v>
      </c>
      <c r="Y104" s="2" t="s">
        <v>94</v>
      </c>
      <c r="Z104" s="2" t="s">
        <v>216</v>
      </c>
      <c r="AA104" s="2" t="s">
        <v>727</v>
      </c>
      <c r="AB104" s="2" t="s">
        <v>97</v>
      </c>
      <c r="AC104" s="2" t="s">
        <v>98</v>
      </c>
      <c r="AD104" s="2" t="s">
        <v>98</v>
      </c>
      <c r="AE104" s="2" t="s">
        <v>77</v>
      </c>
    </row>
    <row r="105" spans="1:31" ht="45" customHeight="1" x14ac:dyDescent="0.25">
      <c r="A105" s="2" t="s">
        <v>728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729</v>
      </c>
      <c r="G105" s="2" t="s">
        <v>730</v>
      </c>
      <c r="H105" s="2" t="s">
        <v>450</v>
      </c>
      <c r="I105" s="2" t="s">
        <v>543</v>
      </c>
      <c r="J105" s="2" t="s">
        <v>82</v>
      </c>
      <c r="K105" s="2" t="s">
        <v>471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91</v>
      </c>
      <c r="V105" s="2" t="s">
        <v>92</v>
      </c>
      <c r="W105" s="2" t="s">
        <v>91</v>
      </c>
      <c r="X105" s="2" t="s">
        <v>93</v>
      </c>
      <c r="Y105" s="2" t="s">
        <v>94</v>
      </c>
      <c r="Z105" s="2" t="s">
        <v>95</v>
      </c>
      <c r="AA105" s="2" t="s">
        <v>77</v>
      </c>
      <c r="AB105" s="2" t="s">
        <v>97</v>
      </c>
      <c r="AC105" s="2" t="s">
        <v>98</v>
      </c>
      <c r="AD105" s="2" t="s">
        <v>98</v>
      </c>
      <c r="AE105" s="2" t="s">
        <v>77</v>
      </c>
    </row>
    <row r="106" spans="1:31" ht="45" customHeight="1" x14ac:dyDescent="0.25">
      <c r="A106" s="2" t="s">
        <v>731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732</v>
      </c>
      <c r="G106" s="2" t="s">
        <v>733</v>
      </c>
      <c r="H106" s="2" t="s">
        <v>734</v>
      </c>
      <c r="I106" s="2" t="s">
        <v>691</v>
      </c>
      <c r="J106" s="2" t="s">
        <v>82</v>
      </c>
      <c r="K106" s="2" t="s">
        <v>471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91</v>
      </c>
      <c r="V106" s="2" t="s">
        <v>92</v>
      </c>
      <c r="W106" s="2" t="s">
        <v>91</v>
      </c>
      <c r="X106" s="2" t="s">
        <v>93</v>
      </c>
      <c r="Y106" s="2" t="s">
        <v>94</v>
      </c>
      <c r="Z106" s="2" t="s">
        <v>95</v>
      </c>
      <c r="AA106" s="2" t="s">
        <v>735</v>
      </c>
      <c r="AB106" s="2" t="s">
        <v>97</v>
      </c>
      <c r="AC106" s="2" t="s">
        <v>98</v>
      </c>
      <c r="AD106" s="2" t="s">
        <v>98</v>
      </c>
      <c r="AE106" s="2" t="s">
        <v>77</v>
      </c>
    </row>
    <row r="107" spans="1:31" ht="45" customHeight="1" x14ac:dyDescent="0.25">
      <c r="A107" s="2" t="s">
        <v>736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737</v>
      </c>
      <c r="G107" s="2" t="s">
        <v>738</v>
      </c>
      <c r="H107" s="2" t="s">
        <v>739</v>
      </c>
      <c r="I107" s="2" t="s">
        <v>341</v>
      </c>
      <c r="J107" s="2" t="s">
        <v>82</v>
      </c>
      <c r="K107" s="2" t="s">
        <v>581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91</v>
      </c>
      <c r="V107" s="2" t="s">
        <v>92</v>
      </c>
      <c r="W107" s="2" t="s">
        <v>91</v>
      </c>
      <c r="X107" s="2" t="s">
        <v>93</v>
      </c>
      <c r="Y107" s="2" t="s">
        <v>94</v>
      </c>
      <c r="Z107" s="2" t="s">
        <v>740</v>
      </c>
      <c r="AA107" s="2" t="s">
        <v>741</v>
      </c>
      <c r="AB107" s="2" t="s">
        <v>97</v>
      </c>
      <c r="AC107" s="2" t="s">
        <v>98</v>
      </c>
      <c r="AD107" s="2" t="s">
        <v>98</v>
      </c>
      <c r="AE107" s="2" t="s">
        <v>77</v>
      </c>
    </row>
    <row r="108" spans="1:31" ht="45" customHeight="1" x14ac:dyDescent="0.25">
      <c r="A108" s="2" t="s">
        <v>742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147</v>
      </c>
      <c r="G108" s="2" t="s">
        <v>743</v>
      </c>
      <c r="H108" s="2" t="s">
        <v>744</v>
      </c>
      <c r="I108" s="2" t="s">
        <v>717</v>
      </c>
      <c r="J108" s="2" t="s">
        <v>602</v>
      </c>
      <c r="K108" s="2" t="s">
        <v>745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91</v>
      </c>
      <c r="V108" s="2" t="s">
        <v>92</v>
      </c>
      <c r="W108" s="2" t="s">
        <v>91</v>
      </c>
      <c r="X108" s="2" t="s">
        <v>93</v>
      </c>
      <c r="Y108" s="2" t="s">
        <v>94</v>
      </c>
      <c r="Z108" s="2" t="s">
        <v>604</v>
      </c>
      <c r="AA108" s="2" t="s">
        <v>746</v>
      </c>
      <c r="AB108" s="2" t="s">
        <v>97</v>
      </c>
      <c r="AC108" s="2" t="s">
        <v>98</v>
      </c>
      <c r="AD108" s="2" t="s">
        <v>98</v>
      </c>
      <c r="AE108" s="2" t="s">
        <v>77</v>
      </c>
    </row>
    <row r="109" spans="1:31" ht="45" customHeight="1" x14ac:dyDescent="0.25">
      <c r="A109" s="2" t="s">
        <v>747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420</v>
      </c>
      <c r="G109" s="2" t="s">
        <v>748</v>
      </c>
      <c r="H109" s="2" t="s">
        <v>749</v>
      </c>
      <c r="I109" s="2" t="s">
        <v>213</v>
      </c>
      <c r="J109" s="2" t="s">
        <v>750</v>
      </c>
      <c r="K109" s="2" t="s">
        <v>751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91</v>
      </c>
      <c r="V109" s="2" t="s">
        <v>92</v>
      </c>
      <c r="W109" s="2" t="s">
        <v>91</v>
      </c>
      <c r="X109" s="2" t="s">
        <v>93</v>
      </c>
      <c r="Y109" s="2" t="s">
        <v>94</v>
      </c>
      <c r="Z109" s="2" t="s">
        <v>752</v>
      </c>
      <c r="AA109" s="2" t="s">
        <v>753</v>
      </c>
      <c r="AB109" s="2" t="s">
        <v>97</v>
      </c>
      <c r="AC109" s="2" t="s">
        <v>98</v>
      </c>
      <c r="AD109" s="2" t="s">
        <v>98</v>
      </c>
      <c r="AE109" s="2" t="s">
        <v>77</v>
      </c>
    </row>
    <row r="110" spans="1:31" ht="45" customHeight="1" x14ac:dyDescent="0.25">
      <c r="A110" s="2" t="s">
        <v>754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131</v>
      </c>
      <c r="G110" s="2" t="s">
        <v>755</v>
      </c>
      <c r="H110" s="2" t="s">
        <v>756</v>
      </c>
      <c r="I110" s="2" t="s">
        <v>280</v>
      </c>
      <c r="J110" s="2" t="s">
        <v>750</v>
      </c>
      <c r="K110" s="2" t="s">
        <v>757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91</v>
      </c>
      <c r="V110" s="2" t="s">
        <v>92</v>
      </c>
      <c r="W110" s="2" t="s">
        <v>91</v>
      </c>
      <c r="X110" s="2" t="s">
        <v>93</v>
      </c>
      <c r="Y110" s="2" t="s">
        <v>94</v>
      </c>
      <c r="Z110" s="2" t="s">
        <v>752</v>
      </c>
      <c r="AA110" s="2" t="s">
        <v>758</v>
      </c>
      <c r="AB110" s="2" t="s">
        <v>97</v>
      </c>
      <c r="AC110" s="2" t="s">
        <v>98</v>
      </c>
      <c r="AD110" s="2" t="s">
        <v>98</v>
      </c>
      <c r="AE110" s="2" t="s">
        <v>77</v>
      </c>
    </row>
    <row r="111" spans="1:31" ht="45" customHeight="1" x14ac:dyDescent="0.25">
      <c r="A111" s="2" t="s">
        <v>759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147</v>
      </c>
      <c r="G111" s="2" t="s">
        <v>760</v>
      </c>
      <c r="H111" s="2" t="s">
        <v>443</v>
      </c>
      <c r="I111" s="2" t="s">
        <v>586</v>
      </c>
      <c r="J111" s="2" t="s">
        <v>134</v>
      </c>
      <c r="K111" s="2" t="s">
        <v>761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91</v>
      </c>
      <c r="V111" s="2" t="s">
        <v>92</v>
      </c>
      <c r="W111" s="2" t="s">
        <v>91</v>
      </c>
      <c r="X111" s="2" t="s">
        <v>93</v>
      </c>
      <c r="Y111" s="2" t="s">
        <v>94</v>
      </c>
      <c r="Z111" s="2" t="s">
        <v>136</v>
      </c>
      <c r="AA111" s="2" t="s">
        <v>762</v>
      </c>
      <c r="AB111" s="2" t="s">
        <v>97</v>
      </c>
      <c r="AC111" s="2" t="s">
        <v>98</v>
      </c>
      <c r="AD111" s="2" t="s">
        <v>98</v>
      </c>
      <c r="AE111" s="2" t="s">
        <v>77</v>
      </c>
    </row>
    <row r="112" spans="1:31" ht="45" customHeight="1" x14ac:dyDescent="0.25">
      <c r="A112" s="2" t="s">
        <v>763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430</v>
      </c>
      <c r="G112" s="2" t="s">
        <v>764</v>
      </c>
      <c r="H112" s="2" t="s">
        <v>214</v>
      </c>
      <c r="I112" s="2" t="s">
        <v>765</v>
      </c>
      <c r="J112" s="2" t="s">
        <v>567</v>
      </c>
      <c r="K112" s="2" t="s">
        <v>766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91</v>
      </c>
      <c r="V112" s="2" t="s">
        <v>92</v>
      </c>
      <c r="W112" s="2" t="s">
        <v>91</v>
      </c>
      <c r="X112" s="2" t="s">
        <v>93</v>
      </c>
      <c r="Y112" s="2" t="s">
        <v>94</v>
      </c>
      <c r="Z112" s="2" t="s">
        <v>767</v>
      </c>
      <c r="AA112" s="2" t="s">
        <v>768</v>
      </c>
      <c r="AB112" s="2" t="s">
        <v>97</v>
      </c>
      <c r="AC112" s="2" t="s">
        <v>98</v>
      </c>
      <c r="AD112" s="2" t="s">
        <v>98</v>
      </c>
      <c r="AE112" s="2" t="s">
        <v>77</v>
      </c>
    </row>
    <row r="113" spans="1:31" ht="45" customHeight="1" x14ac:dyDescent="0.25">
      <c r="A113" s="2" t="s">
        <v>769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292</v>
      </c>
      <c r="G113" s="2" t="s">
        <v>770</v>
      </c>
      <c r="H113" s="2" t="s">
        <v>771</v>
      </c>
      <c r="I113" s="2" t="s">
        <v>521</v>
      </c>
      <c r="J113" s="2" t="s">
        <v>111</v>
      </c>
      <c r="K113" s="2" t="s">
        <v>772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91</v>
      </c>
      <c r="V113" s="2" t="s">
        <v>92</v>
      </c>
      <c r="W113" s="2" t="s">
        <v>91</v>
      </c>
      <c r="X113" s="2" t="s">
        <v>93</v>
      </c>
      <c r="Y113" s="2" t="s">
        <v>94</v>
      </c>
      <c r="Z113" s="2" t="s">
        <v>773</v>
      </c>
      <c r="AA113" s="2" t="s">
        <v>774</v>
      </c>
      <c r="AB113" s="2" t="s">
        <v>97</v>
      </c>
      <c r="AC113" s="2" t="s">
        <v>98</v>
      </c>
      <c r="AD113" s="2" t="s">
        <v>98</v>
      </c>
      <c r="AE113" s="2" t="s">
        <v>77</v>
      </c>
    </row>
    <row r="114" spans="1:31" ht="45" customHeight="1" x14ac:dyDescent="0.25">
      <c r="A114" s="2" t="s">
        <v>775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78</v>
      </c>
      <c r="G114" s="2" t="s">
        <v>776</v>
      </c>
      <c r="H114" s="2" t="s">
        <v>777</v>
      </c>
      <c r="I114" s="2" t="s">
        <v>778</v>
      </c>
      <c r="J114" s="2" t="s">
        <v>111</v>
      </c>
      <c r="K114" s="2" t="s">
        <v>779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91</v>
      </c>
      <c r="V114" s="2" t="s">
        <v>92</v>
      </c>
      <c r="W114" s="2" t="s">
        <v>91</v>
      </c>
      <c r="X114" s="2" t="s">
        <v>93</v>
      </c>
      <c r="Y114" s="2" t="s">
        <v>94</v>
      </c>
      <c r="Z114" s="2" t="s">
        <v>446</v>
      </c>
      <c r="AA114" s="2" t="s">
        <v>780</v>
      </c>
      <c r="AB114" s="2" t="s">
        <v>97</v>
      </c>
      <c r="AC114" s="2" t="s">
        <v>98</v>
      </c>
      <c r="AD114" s="2" t="s">
        <v>98</v>
      </c>
      <c r="AE114" s="2" t="s">
        <v>77</v>
      </c>
    </row>
    <row r="115" spans="1:31" ht="45" customHeight="1" x14ac:dyDescent="0.25">
      <c r="A115" s="2" t="s">
        <v>781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211</v>
      </c>
      <c r="G115" s="2" t="s">
        <v>782</v>
      </c>
      <c r="H115" s="2" t="s">
        <v>81</v>
      </c>
      <c r="I115" s="2" t="s">
        <v>208</v>
      </c>
      <c r="J115" s="2" t="s">
        <v>111</v>
      </c>
      <c r="K115" s="2" t="s">
        <v>783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91</v>
      </c>
      <c r="V115" s="2" t="s">
        <v>92</v>
      </c>
      <c r="W115" s="2" t="s">
        <v>91</v>
      </c>
      <c r="X115" s="2" t="s">
        <v>93</v>
      </c>
      <c r="Y115" s="2" t="s">
        <v>94</v>
      </c>
      <c r="Z115" s="2" t="s">
        <v>446</v>
      </c>
      <c r="AA115" s="2" t="s">
        <v>784</v>
      </c>
      <c r="AB115" s="2" t="s">
        <v>97</v>
      </c>
      <c r="AC115" s="2" t="s">
        <v>98</v>
      </c>
      <c r="AD115" s="2" t="s">
        <v>98</v>
      </c>
      <c r="AE115" s="2" t="s">
        <v>77</v>
      </c>
    </row>
    <row r="116" spans="1:31" ht="45" customHeight="1" x14ac:dyDescent="0.25">
      <c r="A116" s="2" t="s">
        <v>785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116</v>
      </c>
      <c r="G116" s="2" t="s">
        <v>786</v>
      </c>
      <c r="H116" s="2" t="s">
        <v>787</v>
      </c>
      <c r="I116" s="2" t="s">
        <v>788</v>
      </c>
      <c r="J116" s="2" t="s">
        <v>97</v>
      </c>
      <c r="K116" s="2" t="s">
        <v>655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91</v>
      </c>
      <c r="V116" s="2" t="s">
        <v>92</v>
      </c>
      <c r="W116" s="2" t="s">
        <v>91</v>
      </c>
      <c r="X116" s="2" t="s">
        <v>93</v>
      </c>
      <c r="Y116" s="2" t="s">
        <v>94</v>
      </c>
      <c r="Z116" s="2" t="s">
        <v>789</v>
      </c>
      <c r="AA116" s="2" t="s">
        <v>790</v>
      </c>
      <c r="AB116" s="2" t="s">
        <v>97</v>
      </c>
      <c r="AC116" s="2" t="s">
        <v>98</v>
      </c>
      <c r="AD116" s="2" t="s">
        <v>98</v>
      </c>
      <c r="AE116" s="2" t="s">
        <v>77</v>
      </c>
    </row>
    <row r="117" spans="1:31" ht="45" customHeight="1" x14ac:dyDescent="0.25">
      <c r="A117" s="2" t="s">
        <v>791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669</v>
      </c>
      <c r="G117" s="2" t="s">
        <v>792</v>
      </c>
      <c r="H117" s="2" t="s">
        <v>793</v>
      </c>
      <c r="I117" s="2" t="s">
        <v>794</v>
      </c>
      <c r="J117" s="2" t="s">
        <v>97</v>
      </c>
      <c r="K117" s="2" t="s">
        <v>795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91</v>
      </c>
      <c r="V117" s="2" t="s">
        <v>92</v>
      </c>
      <c r="W117" s="2" t="s">
        <v>91</v>
      </c>
      <c r="X117" s="2" t="s">
        <v>93</v>
      </c>
      <c r="Y117" s="2" t="s">
        <v>94</v>
      </c>
      <c r="Z117" s="2" t="s">
        <v>472</v>
      </c>
      <c r="AA117" s="2" t="s">
        <v>796</v>
      </c>
      <c r="AB117" s="2" t="s">
        <v>97</v>
      </c>
      <c r="AC117" s="2" t="s">
        <v>98</v>
      </c>
      <c r="AD117" s="2" t="s">
        <v>98</v>
      </c>
      <c r="AE117" s="2" t="s">
        <v>77</v>
      </c>
    </row>
    <row r="118" spans="1:31" ht="45" customHeight="1" x14ac:dyDescent="0.25">
      <c r="A118" s="2" t="s">
        <v>797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78</v>
      </c>
      <c r="G118" s="2" t="s">
        <v>798</v>
      </c>
      <c r="H118" s="2" t="s">
        <v>119</v>
      </c>
      <c r="I118" s="2" t="s">
        <v>799</v>
      </c>
      <c r="J118" s="2" t="s">
        <v>97</v>
      </c>
      <c r="K118" s="2" t="s">
        <v>648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91</v>
      </c>
      <c r="V118" s="2" t="s">
        <v>92</v>
      </c>
      <c r="W118" s="2" t="s">
        <v>91</v>
      </c>
      <c r="X118" s="2" t="s">
        <v>93</v>
      </c>
      <c r="Y118" s="2" t="s">
        <v>94</v>
      </c>
      <c r="Z118" s="2" t="s">
        <v>252</v>
      </c>
      <c r="AA118" s="2" t="s">
        <v>77</v>
      </c>
      <c r="AB118" s="2" t="s">
        <v>97</v>
      </c>
      <c r="AC118" s="2" t="s">
        <v>98</v>
      </c>
      <c r="AD118" s="2" t="s">
        <v>98</v>
      </c>
      <c r="AE118" s="2" t="s">
        <v>77</v>
      </c>
    </row>
    <row r="119" spans="1:31" ht="45" customHeight="1" x14ac:dyDescent="0.25">
      <c r="A119" s="2" t="s">
        <v>800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116</v>
      </c>
      <c r="G119" s="2" t="s">
        <v>801</v>
      </c>
      <c r="H119" s="2" t="s">
        <v>385</v>
      </c>
      <c r="I119" s="2" t="s">
        <v>385</v>
      </c>
      <c r="J119" s="2" t="s">
        <v>97</v>
      </c>
      <c r="K119" s="2" t="s">
        <v>802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91</v>
      </c>
      <c r="V119" s="2" t="s">
        <v>92</v>
      </c>
      <c r="W119" s="2" t="s">
        <v>91</v>
      </c>
      <c r="X119" s="2" t="s">
        <v>93</v>
      </c>
      <c r="Y119" s="2" t="s">
        <v>94</v>
      </c>
      <c r="Z119" s="2" t="s">
        <v>522</v>
      </c>
      <c r="AA119" s="2" t="s">
        <v>803</v>
      </c>
      <c r="AB119" s="2" t="s">
        <v>97</v>
      </c>
      <c r="AC119" s="2" t="s">
        <v>98</v>
      </c>
      <c r="AD119" s="2" t="s">
        <v>98</v>
      </c>
      <c r="AE119" s="2" t="s">
        <v>77</v>
      </c>
    </row>
    <row r="120" spans="1:31" ht="45" customHeight="1" x14ac:dyDescent="0.25">
      <c r="A120" s="2" t="s">
        <v>804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805</v>
      </c>
      <c r="G120" s="2" t="s">
        <v>806</v>
      </c>
      <c r="H120" s="2" t="s">
        <v>587</v>
      </c>
      <c r="I120" s="2" t="s">
        <v>133</v>
      </c>
      <c r="J120" s="2" t="s">
        <v>679</v>
      </c>
      <c r="K120" s="2" t="s">
        <v>807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91</v>
      </c>
      <c r="V120" s="2" t="s">
        <v>92</v>
      </c>
      <c r="W120" s="2" t="s">
        <v>91</v>
      </c>
      <c r="X120" s="2" t="s">
        <v>93</v>
      </c>
      <c r="Y120" s="2" t="s">
        <v>94</v>
      </c>
      <c r="Z120" s="2" t="s">
        <v>686</v>
      </c>
      <c r="AA120" s="2" t="s">
        <v>808</v>
      </c>
      <c r="AB120" s="2" t="s">
        <v>97</v>
      </c>
      <c r="AC120" s="2" t="s">
        <v>98</v>
      </c>
      <c r="AD120" s="2" t="s">
        <v>98</v>
      </c>
      <c r="AE120" s="2" t="s">
        <v>77</v>
      </c>
    </row>
    <row r="121" spans="1:31" ht="45" customHeight="1" x14ac:dyDescent="0.25">
      <c r="A121" s="2" t="s">
        <v>809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805</v>
      </c>
      <c r="G121" s="2" t="s">
        <v>810</v>
      </c>
      <c r="H121" s="2" t="s">
        <v>811</v>
      </c>
      <c r="I121" s="2" t="s">
        <v>103</v>
      </c>
      <c r="J121" s="2" t="s">
        <v>679</v>
      </c>
      <c r="K121" s="2" t="s">
        <v>751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91</v>
      </c>
      <c r="V121" s="2" t="s">
        <v>92</v>
      </c>
      <c r="W121" s="2" t="s">
        <v>91</v>
      </c>
      <c r="X121" s="2" t="s">
        <v>93</v>
      </c>
      <c r="Y121" s="2" t="s">
        <v>94</v>
      </c>
      <c r="Z121" s="2" t="s">
        <v>686</v>
      </c>
      <c r="AA121" s="2" t="s">
        <v>812</v>
      </c>
      <c r="AB121" s="2" t="s">
        <v>97</v>
      </c>
      <c r="AC121" s="2" t="s">
        <v>98</v>
      </c>
      <c r="AD121" s="2" t="s">
        <v>98</v>
      </c>
      <c r="AE121" s="2" t="s">
        <v>77</v>
      </c>
    </row>
    <row r="122" spans="1:31" ht="45" customHeight="1" x14ac:dyDescent="0.25">
      <c r="A122" s="2" t="s">
        <v>813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230</v>
      </c>
      <c r="G122" s="2" t="s">
        <v>814</v>
      </c>
      <c r="H122" s="2" t="s">
        <v>778</v>
      </c>
      <c r="I122" s="2" t="s">
        <v>815</v>
      </c>
      <c r="J122" s="2" t="s">
        <v>301</v>
      </c>
      <c r="K122" s="2" t="s">
        <v>816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91</v>
      </c>
      <c r="V122" s="2" t="s">
        <v>92</v>
      </c>
      <c r="W122" s="2" t="s">
        <v>91</v>
      </c>
      <c r="X122" s="2" t="s">
        <v>93</v>
      </c>
      <c r="Y122" s="2" t="s">
        <v>94</v>
      </c>
      <c r="Z122" s="2" t="s">
        <v>472</v>
      </c>
      <c r="AA122" s="2" t="s">
        <v>817</v>
      </c>
      <c r="AB122" s="2" t="s">
        <v>97</v>
      </c>
      <c r="AC122" s="2" t="s">
        <v>98</v>
      </c>
      <c r="AD122" s="2" t="s">
        <v>98</v>
      </c>
      <c r="AE122" s="2" t="s">
        <v>77</v>
      </c>
    </row>
    <row r="123" spans="1:31" ht="45" customHeight="1" x14ac:dyDescent="0.25">
      <c r="A123" s="2" t="s">
        <v>818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211</v>
      </c>
      <c r="G123" s="2" t="s">
        <v>819</v>
      </c>
      <c r="H123" s="2" t="s">
        <v>820</v>
      </c>
      <c r="I123" s="2" t="s">
        <v>213</v>
      </c>
      <c r="J123" s="2" t="s">
        <v>301</v>
      </c>
      <c r="K123" s="2" t="s">
        <v>821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91</v>
      </c>
      <c r="V123" s="2" t="s">
        <v>92</v>
      </c>
      <c r="W123" s="2" t="s">
        <v>91</v>
      </c>
      <c r="X123" s="2" t="s">
        <v>93</v>
      </c>
      <c r="Y123" s="2" t="s">
        <v>94</v>
      </c>
      <c r="Z123" s="2" t="s">
        <v>472</v>
      </c>
      <c r="AA123" s="2" t="s">
        <v>822</v>
      </c>
      <c r="AB123" s="2" t="s">
        <v>97</v>
      </c>
      <c r="AC123" s="2" t="s">
        <v>98</v>
      </c>
      <c r="AD123" s="2" t="s">
        <v>98</v>
      </c>
      <c r="AE123" s="2" t="s">
        <v>77</v>
      </c>
    </row>
    <row r="124" spans="1:31" ht="45" customHeight="1" x14ac:dyDescent="0.25">
      <c r="A124" s="2" t="s">
        <v>823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525</v>
      </c>
      <c r="G124" s="2" t="s">
        <v>824</v>
      </c>
      <c r="H124" s="2" t="s">
        <v>825</v>
      </c>
      <c r="I124" s="2" t="s">
        <v>593</v>
      </c>
      <c r="J124" s="2" t="s">
        <v>502</v>
      </c>
      <c r="K124" s="2" t="s">
        <v>826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91</v>
      </c>
      <c r="V124" s="2" t="s">
        <v>92</v>
      </c>
      <c r="W124" s="2" t="s">
        <v>91</v>
      </c>
      <c r="X124" s="2" t="s">
        <v>93</v>
      </c>
      <c r="Y124" s="2" t="s">
        <v>94</v>
      </c>
      <c r="Z124" s="2" t="s">
        <v>827</v>
      </c>
      <c r="AA124" s="2" t="s">
        <v>828</v>
      </c>
      <c r="AB124" s="2" t="s">
        <v>97</v>
      </c>
      <c r="AC124" s="2" t="s">
        <v>98</v>
      </c>
      <c r="AD124" s="2" t="s">
        <v>98</v>
      </c>
      <c r="AE124" s="2" t="s">
        <v>77</v>
      </c>
    </row>
    <row r="125" spans="1:31" ht="45" customHeight="1" x14ac:dyDescent="0.25">
      <c r="A125" s="2" t="s">
        <v>829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230</v>
      </c>
      <c r="G125" s="2" t="s">
        <v>830</v>
      </c>
      <c r="H125" s="2" t="s">
        <v>80</v>
      </c>
      <c r="I125" s="2" t="s">
        <v>831</v>
      </c>
      <c r="J125" s="2" t="s">
        <v>502</v>
      </c>
      <c r="K125" s="2" t="s">
        <v>832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91</v>
      </c>
      <c r="V125" s="2" t="s">
        <v>92</v>
      </c>
      <c r="W125" s="2" t="s">
        <v>91</v>
      </c>
      <c r="X125" s="2" t="s">
        <v>93</v>
      </c>
      <c r="Y125" s="2" t="s">
        <v>94</v>
      </c>
      <c r="Z125" s="2" t="s">
        <v>510</v>
      </c>
      <c r="AA125" s="2" t="s">
        <v>833</v>
      </c>
      <c r="AB125" s="2" t="s">
        <v>97</v>
      </c>
      <c r="AC125" s="2" t="s">
        <v>98</v>
      </c>
      <c r="AD125" s="2" t="s">
        <v>98</v>
      </c>
      <c r="AE125" s="2" t="s">
        <v>77</v>
      </c>
    </row>
    <row r="126" spans="1:31" ht="45" customHeight="1" x14ac:dyDescent="0.25">
      <c r="A126" s="2" t="s">
        <v>834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835</v>
      </c>
      <c r="G126" s="2" t="s">
        <v>836</v>
      </c>
      <c r="H126" s="2" t="s">
        <v>81</v>
      </c>
      <c r="I126" s="2" t="s">
        <v>81</v>
      </c>
      <c r="J126" s="2" t="s">
        <v>594</v>
      </c>
      <c r="K126" s="2" t="s">
        <v>837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91</v>
      </c>
      <c r="V126" s="2" t="s">
        <v>92</v>
      </c>
      <c r="W126" s="2" t="s">
        <v>91</v>
      </c>
      <c r="X126" s="2" t="s">
        <v>93</v>
      </c>
      <c r="Y126" s="2" t="s">
        <v>94</v>
      </c>
      <c r="Z126" s="2" t="s">
        <v>838</v>
      </c>
      <c r="AA126" s="2" t="s">
        <v>644</v>
      </c>
      <c r="AB126" s="2" t="s">
        <v>97</v>
      </c>
      <c r="AC126" s="2" t="s">
        <v>98</v>
      </c>
      <c r="AD126" s="2" t="s">
        <v>98</v>
      </c>
      <c r="AE126" s="2" t="s">
        <v>77</v>
      </c>
    </row>
    <row r="127" spans="1:31" ht="45" customHeight="1" x14ac:dyDescent="0.25">
      <c r="A127" s="2" t="s">
        <v>839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840</v>
      </c>
      <c r="G127" s="2" t="s">
        <v>585</v>
      </c>
      <c r="H127" s="2" t="s">
        <v>133</v>
      </c>
      <c r="I127" s="2" t="s">
        <v>81</v>
      </c>
      <c r="J127" s="2" t="s">
        <v>594</v>
      </c>
      <c r="K127" s="2" t="s">
        <v>841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91</v>
      </c>
      <c r="V127" s="2" t="s">
        <v>92</v>
      </c>
      <c r="W127" s="2" t="s">
        <v>91</v>
      </c>
      <c r="X127" s="2" t="s">
        <v>93</v>
      </c>
      <c r="Y127" s="2" t="s">
        <v>94</v>
      </c>
      <c r="Z127" s="2" t="s">
        <v>842</v>
      </c>
      <c r="AA127" s="2" t="s">
        <v>843</v>
      </c>
      <c r="AB127" s="2" t="s">
        <v>97</v>
      </c>
      <c r="AC127" s="2" t="s">
        <v>98</v>
      </c>
      <c r="AD127" s="2" t="s">
        <v>98</v>
      </c>
      <c r="AE127" s="2" t="s">
        <v>77</v>
      </c>
    </row>
    <row r="128" spans="1:31" ht="45" customHeight="1" x14ac:dyDescent="0.25">
      <c r="A128" s="2" t="s">
        <v>844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173</v>
      </c>
      <c r="G128" s="2" t="s">
        <v>193</v>
      </c>
      <c r="H128" s="2" t="s">
        <v>665</v>
      </c>
      <c r="I128" s="2" t="s">
        <v>666</v>
      </c>
      <c r="J128" s="2" t="s">
        <v>594</v>
      </c>
      <c r="K128" s="2" t="s">
        <v>837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91</v>
      </c>
      <c r="V128" s="2" t="s">
        <v>92</v>
      </c>
      <c r="W128" s="2" t="s">
        <v>91</v>
      </c>
      <c r="X128" s="2" t="s">
        <v>93</v>
      </c>
      <c r="Y128" s="2" t="s">
        <v>94</v>
      </c>
      <c r="Z128" s="2" t="s">
        <v>838</v>
      </c>
      <c r="AA128" s="2" t="s">
        <v>845</v>
      </c>
      <c r="AB128" s="2" t="s">
        <v>97</v>
      </c>
      <c r="AC128" s="2" t="s">
        <v>98</v>
      </c>
      <c r="AD128" s="2" t="s">
        <v>98</v>
      </c>
      <c r="AE12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846</v>
      </c>
    </row>
    <row r="2" spans="1:1" x14ac:dyDescent="0.25">
      <c r="A2" t="s">
        <v>847</v>
      </c>
    </row>
    <row r="3" spans="1:1" x14ac:dyDescent="0.25">
      <c r="A3" t="s">
        <v>848</v>
      </c>
    </row>
    <row r="4" spans="1:1" x14ac:dyDescent="0.25">
      <c r="A4" t="s">
        <v>849</v>
      </c>
    </row>
    <row r="5" spans="1:1" x14ac:dyDescent="0.25">
      <c r="A5" t="s">
        <v>850</v>
      </c>
    </row>
    <row r="6" spans="1:1" x14ac:dyDescent="0.25">
      <c r="A6" t="s">
        <v>851</v>
      </c>
    </row>
    <row r="7" spans="1:1" x14ac:dyDescent="0.25">
      <c r="A7" t="s">
        <v>84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235</v>
      </c>
    </row>
    <row r="13" spans="1:1" x14ac:dyDescent="0.25">
      <c r="A13" t="s">
        <v>856</v>
      </c>
    </row>
    <row r="14" spans="1:1" x14ac:dyDescent="0.25">
      <c r="A14" t="s">
        <v>857</v>
      </c>
    </row>
    <row r="15" spans="1:1" x14ac:dyDescent="0.25">
      <c r="A15" t="s">
        <v>858</v>
      </c>
    </row>
    <row r="16" spans="1:1" x14ac:dyDescent="0.25">
      <c r="A16" t="s">
        <v>859</v>
      </c>
    </row>
    <row r="17" spans="1:1" x14ac:dyDescent="0.25">
      <c r="A17" t="s">
        <v>860</v>
      </c>
    </row>
    <row r="18" spans="1:1" x14ac:dyDescent="0.25">
      <c r="A18" t="s">
        <v>861</v>
      </c>
    </row>
    <row r="19" spans="1:1" x14ac:dyDescent="0.25">
      <c r="A19" t="s">
        <v>862</v>
      </c>
    </row>
    <row r="20" spans="1:1" x14ac:dyDescent="0.25">
      <c r="A20" t="s">
        <v>863</v>
      </c>
    </row>
    <row r="21" spans="1:1" x14ac:dyDescent="0.25">
      <c r="A21" t="s">
        <v>864</v>
      </c>
    </row>
    <row r="22" spans="1:1" x14ac:dyDescent="0.25">
      <c r="A22" t="s">
        <v>865</v>
      </c>
    </row>
    <row r="23" spans="1:1" x14ac:dyDescent="0.25">
      <c r="A23" t="s">
        <v>866</v>
      </c>
    </row>
    <row r="24" spans="1:1" x14ac:dyDescent="0.25">
      <c r="A24" t="s">
        <v>867</v>
      </c>
    </row>
    <row r="25" spans="1:1" x14ac:dyDescent="0.25">
      <c r="A25" t="s">
        <v>868</v>
      </c>
    </row>
    <row r="26" spans="1:1" x14ac:dyDescent="0.25">
      <c r="A26" t="s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869</v>
      </c>
    </row>
    <row r="2" spans="1:1" x14ac:dyDescent="0.25">
      <c r="A2" t="s">
        <v>864</v>
      </c>
    </row>
    <row r="3" spans="1:1" x14ac:dyDescent="0.25">
      <c r="A3" t="s">
        <v>870</v>
      </c>
    </row>
    <row r="4" spans="1:1" x14ac:dyDescent="0.25">
      <c r="A4" t="s">
        <v>871</v>
      </c>
    </row>
    <row r="5" spans="1:1" x14ac:dyDescent="0.25">
      <c r="A5" t="s">
        <v>872</v>
      </c>
    </row>
    <row r="6" spans="1:1" x14ac:dyDescent="0.25">
      <c r="A6" t="s">
        <v>873</v>
      </c>
    </row>
    <row r="7" spans="1:1" x14ac:dyDescent="0.25">
      <c r="A7" t="s">
        <v>87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  <row r="12" spans="1:1" x14ac:dyDescent="0.25">
      <c r="A12" t="s">
        <v>878</v>
      </c>
    </row>
    <row r="13" spans="1:1" x14ac:dyDescent="0.25">
      <c r="A13" t="s">
        <v>879</v>
      </c>
    </row>
    <row r="14" spans="1:1" x14ac:dyDescent="0.25">
      <c r="A14" t="s">
        <v>880</v>
      </c>
    </row>
    <row r="15" spans="1:1" x14ac:dyDescent="0.25">
      <c r="A15" t="s">
        <v>881</v>
      </c>
    </row>
    <row r="16" spans="1:1" x14ac:dyDescent="0.25">
      <c r="A16" t="s">
        <v>882</v>
      </c>
    </row>
    <row r="17" spans="1:1" x14ac:dyDescent="0.25">
      <c r="A17" t="s">
        <v>883</v>
      </c>
    </row>
    <row r="18" spans="1:1" x14ac:dyDescent="0.25">
      <c r="A18" t="s">
        <v>884</v>
      </c>
    </row>
    <row r="19" spans="1:1" x14ac:dyDescent="0.25">
      <c r="A19" t="s">
        <v>885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888</v>
      </c>
    </row>
    <row r="23" spans="1:1" x14ac:dyDescent="0.25">
      <c r="A23" t="s">
        <v>847</v>
      </c>
    </row>
    <row r="24" spans="1:1" x14ac:dyDescent="0.25">
      <c r="A24" t="s">
        <v>857</v>
      </c>
    </row>
    <row r="25" spans="1:1" x14ac:dyDescent="0.25">
      <c r="A25" t="s">
        <v>889</v>
      </c>
    </row>
    <row r="26" spans="1:1" x14ac:dyDescent="0.25">
      <c r="A26" t="s">
        <v>890</v>
      </c>
    </row>
    <row r="27" spans="1:1" x14ac:dyDescent="0.25">
      <c r="A27" t="s">
        <v>891</v>
      </c>
    </row>
    <row r="28" spans="1:1" x14ac:dyDescent="0.25">
      <c r="A28" t="s">
        <v>892</v>
      </c>
    </row>
    <row r="29" spans="1:1" x14ac:dyDescent="0.25">
      <c r="A29" t="s">
        <v>893</v>
      </c>
    </row>
    <row r="30" spans="1:1" x14ac:dyDescent="0.25">
      <c r="A30" t="s">
        <v>894</v>
      </c>
    </row>
    <row r="31" spans="1:1" x14ac:dyDescent="0.25">
      <c r="A31" t="s">
        <v>895</v>
      </c>
    </row>
    <row r="32" spans="1:1" x14ac:dyDescent="0.25">
      <c r="A32" t="s">
        <v>896</v>
      </c>
    </row>
    <row r="33" spans="1:1" x14ac:dyDescent="0.25">
      <c r="A33" t="s">
        <v>897</v>
      </c>
    </row>
    <row r="34" spans="1:1" x14ac:dyDescent="0.25">
      <c r="A34" t="s">
        <v>898</v>
      </c>
    </row>
    <row r="35" spans="1:1" x14ac:dyDescent="0.25">
      <c r="A35" t="s">
        <v>899</v>
      </c>
    </row>
    <row r="36" spans="1:1" x14ac:dyDescent="0.25">
      <c r="A36" t="s">
        <v>900</v>
      </c>
    </row>
    <row r="37" spans="1:1" x14ac:dyDescent="0.25">
      <c r="A37" t="s">
        <v>341</v>
      </c>
    </row>
    <row r="38" spans="1:1" x14ac:dyDescent="0.25">
      <c r="A38" t="s">
        <v>901</v>
      </c>
    </row>
    <row r="39" spans="1:1" x14ac:dyDescent="0.25">
      <c r="A39" t="s">
        <v>902</v>
      </c>
    </row>
    <row r="40" spans="1:1" x14ac:dyDescent="0.25">
      <c r="A40" t="s">
        <v>903</v>
      </c>
    </row>
    <row r="41" spans="1:1" x14ac:dyDescent="0.25">
      <c r="A41" t="s">
        <v>904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905</v>
      </c>
    </row>
    <row r="2" spans="1:1" x14ac:dyDescent="0.25">
      <c r="A2" t="s">
        <v>906</v>
      </c>
    </row>
    <row r="3" spans="1:1" x14ac:dyDescent="0.25">
      <c r="A3" t="s">
        <v>907</v>
      </c>
    </row>
    <row r="4" spans="1:1" x14ac:dyDescent="0.25">
      <c r="A4" t="s">
        <v>908</v>
      </c>
    </row>
    <row r="5" spans="1:1" x14ac:dyDescent="0.25">
      <c r="A5" t="s">
        <v>909</v>
      </c>
    </row>
    <row r="6" spans="1:1" x14ac:dyDescent="0.25">
      <c r="A6" t="s">
        <v>91</v>
      </c>
    </row>
    <row r="7" spans="1:1" x14ac:dyDescent="0.25">
      <c r="A7" t="s">
        <v>910</v>
      </c>
    </row>
    <row r="8" spans="1:1" x14ac:dyDescent="0.25">
      <c r="A8" t="s">
        <v>911</v>
      </c>
    </row>
    <row r="9" spans="1:1" x14ac:dyDescent="0.25">
      <c r="A9" t="s">
        <v>912</v>
      </c>
    </row>
    <row r="10" spans="1:1" x14ac:dyDescent="0.25">
      <c r="A10" t="s">
        <v>913</v>
      </c>
    </row>
    <row r="11" spans="1:1" x14ac:dyDescent="0.25">
      <c r="A11" t="s">
        <v>914</v>
      </c>
    </row>
    <row r="12" spans="1:1" x14ac:dyDescent="0.25">
      <c r="A12" t="s">
        <v>915</v>
      </c>
    </row>
    <row r="13" spans="1:1" x14ac:dyDescent="0.25">
      <c r="A13" t="s">
        <v>916</v>
      </c>
    </row>
    <row r="14" spans="1:1" x14ac:dyDescent="0.25">
      <c r="A14" t="s">
        <v>917</v>
      </c>
    </row>
    <row r="15" spans="1:1" x14ac:dyDescent="0.25">
      <c r="A15" t="s">
        <v>918</v>
      </c>
    </row>
    <row r="16" spans="1:1" x14ac:dyDescent="0.25">
      <c r="A16" t="s">
        <v>919</v>
      </c>
    </row>
    <row r="17" spans="1:1" x14ac:dyDescent="0.25">
      <c r="A17" t="s">
        <v>920</v>
      </c>
    </row>
    <row r="18" spans="1:1" x14ac:dyDescent="0.25">
      <c r="A18" t="s">
        <v>921</v>
      </c>
    </row>
    <row r="19" spans="1:1" x14ac:dyDescent="0.25">
      <c r="A19" t="s">
        <v>922</v>
      </c>
    </row>
    <row r="20" spans="1:1" x14ac:dyDescent="0.25">
      <c r="A20" t="s">
        <v>923</v>
      </c>
    </row>
    <row r="21" spans="1:1" x14ac:dyDescent="0.25">
      <c r="A21" t="s">
        <v>924</v>
      </c>
    </row>
    <row r="22" spans="1:1" x14ac:dyDescent="0.25">
      <c r="A22" t="s">
        <v>925</v>
      </c>
    </row>
    <row r="23" spans="1:1" x14ac:dyDescent="0.25">
      <c r="A23" t="s">
        <v>926</v>
      </c>
    </row>
    <row r="24" spans="1:1" x14ac:dyDescent="0.25">
      <c r="A24" t="s">
        <v>927</v>
      </c>
    </row>
    <row r="25" spans="1:1" x14ac:dyDescent="0.25">
      <c r="A25" t="s">
        <v>928</v>
      </c>
    </row>
    <row r="26" spans="1:1" x14ac:dyDescent="0.25">
      <c r="A26" t="s">
        <v>929</v>
      </c>
    </row>
    <row r="27" spans="1:1" x14ac:dyDescent="0.25">
      <c r="A27" t="s">
        <v>476</v>
      </c>
    </row>
    <row r="28" spans="1:1" x14ac:dyDescent="0.25">
      <c r="A28" t="s">
        <v>930</v>
      </c>
    </row>
    <row r="29" spans="1:1" x14ac:dyDescent="0.25">
      <c r="A29" t="s">
        <v>931</v>
      </c>
    </row>
    <row r="30" spans="1:1" x14ac:dyDescent="0.25">
      <c r="A30" t="s">
        <v>932</v>
      </c>
    </row>
    <row r="31" spans="1:1" x14ac:dyDescent="0.25">
      <c r="A31" t="s">
        <v>933</v>
      </c>
    </row>
    <row r="32" spans="1:1" x14ac:dyDescent="0.25">
      <c r="A32" t="s">
        <v>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2021-11-02T18:26:42Z</dcterms:created>
  <dcterms:modified xsi:type="dcterms:W3CDTF">2021-11-02T18:28:02Z</dcterms:modified>
</cp:coreProperties>
</file>